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214保健福祉課\02介護保険係\06 国保連との連絡調整\02 苦情処理\"/>
    </mc:Choice>
  </mc:AlternateContent>
  <bookViews>
    <workbookView xWindow="-15" yWindow="0" windowWidth="15330" windowHeight="4455"/>
  </bookViews>
  <sheets>
    <sheet name="【様式10-1】居宅介護支援・介護予防支援" sheetId="45" r:id="rId1"/>
  </sheets>
  <definedNames>
    <definedName name="_xlnm.Print_Titles" localSheetId="0">'【様式10-1】居宅介護支援・介護予防支援'!$1:$8</definedName>
  </definedNames>
  <calcPr calcId="162913"/>
</workbook>
</file>

<file path=xl/calcChain.xml><?xml version="1.0" encoding="utf-8"?>
<calcChain xmlns="http://schemas.openxmlformats.org/spreadsheetml/2006/main">
  <c r="G75" i="45" l="1"/>
  <c r="F75" i="45"/>
  <c r="G66" i="45"/>
  <c r="F66" i="45"/>
</calcChain>
</file>

<file path=xl/sharedStrings.xml><?xml version="1.0" encoding="utf-8"?>
<sst xmlns="http://schemas.openxmlformats.org/spreadsheetml/2006/main" count="103" uniqueCount="101">
  <si>
    <t>計</t>
    <rPh sb="0" eb="1">
      <t>ケイ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</si>
  <si>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</si>
  <si>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</si>
  <si>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</si>
  <si>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</si>
  <si>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</si>
  <si>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</si>
  <si>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</si>
  <si>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</si>
  <si>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住宅改修</t>
    <rPh sb="0" eb="2">
      <t>ジュウタク</t>
    </rPh>
    <rPh sb="2" eb="4">
      <t>カイシュウ</t>
    </rPh>
    <phoneticPr fontId="1"/>
  </si>
  <si>
    <t>その他のサービス</t>
    <rPh sb="2" eb="3">
      <t>ホカ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</si>
  <si>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</si>
  <si>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</si>
  <si>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</si>
  <si>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その他の施設</t>
    <rPh sb="2" eb="3">
      <t>ホカ</t>
    </rPh>
    <rPh sb="4" eb="6">
      <t>シセツ</t>
    </rPh>
    <phoneticPr fontId="1"/>
  </si>
  <si>
    <t>説明・情報不足</t>
    <rPh sb="0" eb="2">
      <t>セツメイ</t>
    </rPh>
    <rPh sb="3" eb="5">
      <t>ジョウホウ</t>
    </rPh>
    <rPh sb="5" eb="7">
      <t>フソク</t>
    </rPh>
    <phoneticPr fontId="1"/>
  </si>
  <si>
    <t>職員の態度（責任者）</t>
    <rPh sb="0" eb="2">
      <t>ショクイン</t>
    </rPh>
    <rPh sb="3" eb="5">
      <t>タイド</t>
    </rPh>
    <rPh sb="6" eb="9">
      <t>セキニンシャ</t>
    </rPh>
    <phoneticPr fontId="1"/>
  </si>
  <si>
    <t>サービス量の不足</t>
    <rPh sb="4" eb="5">
      <t>リョウ</t>
    </rPh>
    <rPh sb="6" eb="8">
      <t>フソク</t>
    </rPh>
    <phoneticPr fontId="1"/>
  </si>
  <si>
    <t>手続方法の不明</t>
    <rPh sb="0" eb="2">
      <t>テツヅキ</t>
    </rPh>
    <rPh sb="2" eb="4">
      <t>ホウホウ</t>
    </rPh>
    <rPh sb="5" eb="7">
      <t>フメイ</t>
    </rPh>
    <phoneticPr fontId="1"/>
  </si>
  <si>
    <t>権利侵害</t>
    <rPh sb="0" eb="2">
      <t>ケンリ</t>
    </rPh>
    <rPh sb="2" eb="4">
      <t>シンガイ</t>
    </rPh>
    <phoneticPr fontId="1"/>
  </si>
  <si>
    <t>被害・損害</t>
    <rPh sb="0" eb="2">
      <t>ヒガイ</t>
    </rPh>
    <rPh sb="3" eb="5">
      <t>ソンガイ</t>
    </rPh>
    <phoneticPr fontId="1"/>
  </si>
  <si>
    <t>その他（不注意等）</t>
    <rPh sb="2" eb="3">
      <t>ホカ</t>
    </rPh>
    <rPh sb="4" eb="7">
      <t>フチュウイ</t>
    </rPh>
    <rPh sb="7" eb="8">
      <t>トウ</t>
    </rPh>
    <phoneticPr fontId="1"/>
  </si>
  <si>
    <t>10日以内</t>
    <rPh sb="2" eb="3">
      <t>ニチ</t>
    </rPh>
    <rPh sb="3" eb="5">
      <t>イナイ</t>
    </rPh>
    <phoneticPr fontId="1"/>
  </si>
  <si>
    <t>11日以上20日以内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</si>
  <si>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21日以上30日以内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</si>
  <si>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31日以上60日以内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</si>
  <si>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61日以上</t>
    <rPh sb="2" eb="3">
      <t>ニチ</t>
    </rPh>
    <rPh sb="3" eb="5">
      <t>イジョウ</t>
    </rPh>
    <phoneticPr fontId="1"/>
  </si>
  <si>
    <t>指導助言により改善</t>
    <rPh sb="0" eb="2">
      <t>シドウ</t>
    </rPh>
    <rPh sb="2" eb="4">
      <t>ジョゲン</t>
    </rPh>
    <rPh sb="7" eb="9">
      <t>カイゼン</t>
    </rPh>
    <phoneticPr fontId="1"/>
  </si>
  <si>
    <t>事実確認できず</t>
    <rPh sb="0" eb="2">
      <t>ジジツ</t>
    </rPh>
    <rPh sb="2" eb="4">
      <t>カクニン</t>
    </rPh>
    <phoneticPr fontId="1"/>
  </si>
  <si>
    <t>その他</t>
    <rPh sb="2" eb="3">
      <t>ホカ</t>
    </rPh>
    <phoneticPr fontId="1"/>
  </si>
  <si>
    <t>処理期間</t>
    <rPh sb="0" eb="2">
      <t>ショリ</t>
    </rPh>
    <rPh sb="2" eb="4">
      <t>キカン</t>
    </rPh>
    <phoneticPr fontId="1"/>
  </si>
  <si>
    <t>処理結果</t>
    <rPh sb="0" eb="2">
      <t>ショリ</t>
    </rPh>
    <rPh sb="2" eb="4">
      <t>ケッカ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</si>
  <si>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</si>
  <si>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</si>
  <si>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</si>
  <si>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</si>
  <si>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</si>
  <si>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</si>
  <si>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</si>
  <si>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</si>
  <si>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</si>
  <si>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</si>
  <si>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</si>
  <si>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</si>
  <si>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</si>
  <si>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</si>
  <si>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</si>
  <si>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</si>
  <si>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</si>
  <si>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住宅改修（介護予防）</t>
    <rPh sb="0" eb="2">
      <t>ジュウタク</t>
    </rPh>
    <rPh sb="2" eb="4">
      <t>カイシュウ</t>
    </rPh>
    <rPh sb="5" eb="7">
      <t>カイゴ</t>
    </rPh>
    <rPh sb="7" eb="9">
      <t>ヨボウ</t>
    </rPh>
    <phoneticPr fontId="1"/>
  </si>
  <si>
    <t>その他のサービス（介護予防）</t>
    <rPh sb="2" eb="3">
      <t>ホカ</t>
    </rPh>
    <rPh sb="9" eb="11">
      <t>カイゴ</t>
    </rPh>
    <rPh sb="11" eb="13">
      <t>ヨボウ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</si>
  <si>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</si>
  <si>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サービスの質の低さ</t>
    <rPh sb="5" eb="6">
      <t>シツ</t>
    </rPh>
    <rPh sb="7" eb="8">
      <t>ヒク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</si>
  <si>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</si>
  <si>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</si>
  <si>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介護予防支援事業者</t>
    <rPh sb="0" eb="2">
      <t>カイゴ</t>
    </rPh>
    <rPh sb="2" eb="4">
      <t>ヨボウ</t>
    </rPh>
    <rPh sb="4" eb="6">
      <t>シエン</t>
    </rPh>
    <rPh sb="6" eb="9">
      <t>ジギョウシャ</t>
    </rPh>
    <phoneticPr fontId="1"/>
  </si>
  <si>
    <t>苦情・相談対象サービス</t>
    <rPh sb="0" eb="2">
      <t>クジョウ</t>
    </rPh>
    <rPh sb="3" eb="5">
      <t>ソウダン</t>
    </rPh>
    <rPh sb="5" eb="7">
      <t>タイショウ</t>
    </rPh>
    <phoneticPr fontId="1"/>
  </si>
  <si>
    <t>苦情・相談内容（複数選択）</t>
    <rPh sb="0" eb="2">
      <t>クジョウ</t>
    </rPh>
    <rPh sb="3" eb="5">
      <t>ソウダン</t>
    </rPh>
    <rPh sb="5" eb="7">
      <t>ナイヨウ</t>
    </rPh>
    <rPh sb="8" eb="10">
      <t>フクスウ</t>
    </rPh>
    <rPh sb="10" eb="12">
      <t>センタク</t>
    </rPh>
    <phoneticPr fontId="1"/>
  </si>
  <si>
    <t>苦　　情</t>
    <rPh sb="0" eb="1">
      <t>ク</t>
    </rPh>
    <rPh sb="3" eb="4">
      <t>ジョウ</t>
    </rPh>
    <phoneticPr fontId="1"/>
  </si>
  <si>
    <t>相　　談</t>
    <rPh sb="0" eb="1">
      <t>ソウ</t>
    </rPh>
    <rPh sb="3" eb="4">
      <t>ダン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</si>
  <si>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</si>
  <si>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</si>
  <si>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項　　　　　　目</t>
    <rPh sb="0" eb="1">
      <t>コウ</t>
    </rPh>
    <rPh sb="7" eb="8">
      <t>メ</t>
    </rPh>
    <phoneticPr fontId="1"/>
  </si>
  <si>
    <t>居宅介護支援事業者名</t>
    <rPh sb="0" eb="2">
      <t>キョタク</t>
    </rPh>
    <rPh sb="2" eb="4">
      <t>カイゴ</t>
    </rPh>
    <rPh sb="4" eb="6">
      <t>シエン</t>
    </rPh>
    <rPh sb="6" eb="9">
      <t>ジギョウシャ</t>
    </rPh>
    <rPh sb="9" eb="10">
      <t>メイ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</si>
  <si>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</si>
  <si>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訪問型サービスＡ（緩和した基準によるサービス）</t>
    <rPh sb="0" eb="3">
      <t>ホウモンガタ</t>
    </rPh>
    <rPh sb="9" eb="11">
      <t>カンワ</t>
    </rPh>
    <rPh sb="13" eb="15">
      <t>キジュン</t>
    </rPh>
    <phoneticPr fontId="1"/>
  </si>
  <si>
    <t>訪問型サービスＢ（住民主体による支援）</t>
    <rPh sb="0" eb="3">
      <t>ホウモンガタ</t>
    </rPh>
    <rPh sb="9" eb="11">
      <t>ジュウミン</t>
    </rPh>
    <rPh sb="11" eb="13">
      <t>シュタイ</t>
    </rPh>
    <rPh sb="16" eb="18">
      <t>シエン</t>
    </rPh>
    <phoneticPr fontId="1"/>
  </si>
  <si>
    <t>訪問型サービスＣ（短期集中予防サービス）</t>
    <rPh sb="0" eb="3">
      <t>ホウモンガタ</t>
    </rPh>
    <rPh sb="9" eb="11">
      <t>タンキ</t>
    </rPh>
    <rPh sb="11" eb="13">
      <t>シュウチュウ</t>
    </rPh>
    <rPh sb="13" eb="15">
      <t>ヨボウ</t>
    </rPh>
    <phoneticPr fontId="1"/>
  </si>
  <si>
    <t>訪問型サービスＤ（移動支援）</t>
    <rPh sb="0" eb="2">
      <t>ホウモン</t>
    </rPh>
    <rPh sb="2" eb="3">
      <t>ガタ</t>
    </rPh>
    <rPh sb="9" eb="11">
      <t>イドウ</t>
    </rPh>
    <rPh sb="11" eb="13">
      <t>シエン</t>
    </rPh>
    <phoneticPr fontId="1"/>
  </si>
  <si>
    <t>通所型サービスＡ（緩和した基準によるサービス）</t>
    <rPh sb="0" eb="3">
      <t>ツウショガタ</t>
    </rPh>
    <rPh sb="9" eb="11">
      <t>カンワ</t>
    </rPh>
    <rPh sb="13" eb="15">
      <t>キジュン</t>
    </rPh>
    <phoneticPr fontId="1"/>
  </si>
  <si>
    <t>通所型サービスＢ（住民主体による支援）</t>
    <rPh sb="0" eb="3">
      <t>ツウショガタ</t>
    </rPh>
    <rPh sb="9" eb="11">
      <t>ジュウミン</t>
    </rPh>
    <rPh sb="11" eb="13">
      <t>シュタイ</t>
    </rPh>
    <rPh sb="16" eb="18">
      <t>シエン</t>
    </rPh>
    <phoneticPr fontId="1"/>
  </si>
  <si>
    <t>通所型サービスＣ（短期集中予防サービス）</t>
    <rPh sb="0" eb="3">
      <t>ツウショガタ</t>
    </rPh>
    <rPh sb="9" eb="11">
      <t>タンキ</t>
    </rPh>
    <rPh sb="11" eb="13">
      <t>シュウチュウ</t>
    </rPh>
    <rPh sb="13" eb="15">
      <t>ヨボウ</t>
    </rPh>
    <phoneticPr fontId="1"/>
  </si>
  <si>
    <t>介護サービス等苦情・相談処理状況報告書</t>
    <rPh sb="0" eb="2">
      <t>カイゴ</t>
    </rPh>
    <rPh sb="6" eb="7">
      <t>トウ</t>
    </rPh>
    <rPh sb="7" eb="9">
      <t>クジョウ</t>
    </rPh>
    <rPh sb="10" eb="12">
      <t>ソウダン</t>
    </rPh>
    <rPh sb="12" eb="14">
      <t>ショリ</t>
    </rPh>
    <rPh sb="14" eb="16">
      <t>ジョウキョウ</t>
    </rPh>
    <rPh sb="16" eb="19">
      <t>ホウコクショ</t>
    </rPh>
    <phoneticPr fontId="1"/>
  </si>
  <si>
    <t>総合事業</t>
    <rPh sb="0" eb="2">
      <t>ソウゴウ</t>
    </rPh>
    <rPh sb="2" eb="4">
      <t>ジギョウ</t>
    </rPh>
    <phoneticPr fontId="1"/>
  </si>
  <si>
    <t>地域密着型サービス</t>
    <rPh sb="0" eb="2">
      <t>チイキ</t>
    </rPh>
    <rPh sb="2" eb="5">
      <t>ミッチャクガタ</t>
    </rPh>
    <phoneticPr fontId="1"/>
  </si>
  <si>
    <t>その他</t>
    <rPh sb="2" eb="3">
      <t>タ</t>
    </rPh>
    <phoneticPr fontId="1"/>
  </si>
  <si>
    <t>施設サービス</t>
    <rPh sb="0" eb="2">
      <t>シセツ</t>
    </rPh>
    <phoneticPr fontId="1"/>
  </si>
  <si>
    <t>介護予防居宅サービス</t>
    <rPh sb="0" eb="2">
      <t>カイゴ</t>
    </rPh>
    <rPh sb="2" eb="4">
      <t>ヨボウ</t>
    </rPh>
    <rPh sb="4" eb="6">
      <t>キョタク</t>
    </rPh>
    <phoneticPr fontId="1"/>
  </si>
  <si>
    <t>介護予防
地域密着型サービス</t>
    <rPh sb="0" eb="2">
      <t>カイゴ</t>
    </rPh>
    <rPh sb="2" eb="4">
      <t>ヨボウ</t>
    </rPh>
    <rPh sb="5" eb="7">
      <t>チイキ</t>
    </rPh>
    <rPh sb="7" eb="10">
      <t>ミッチャクガタ</t>
    </rPh>
    <phoneticPr fontId="1"/>
  </si>
  <si>
    <t>その他
（介護予防）</t>
    <rPh sb="2" eb="3">
      <t>タ</t>
    </rPh>
    <rPh sb="5" eb="7">
      <t>カイゴ</t>
    </rPh>
    <rPh sb="7" eb="9">
      <t>ヨボウ</t>
    </rPh>
    <phoneticPr fontId="1"/>
  </si>
  <si>
    <t>訪問介護（みなし）</t>
    <rPh sb="0" eb="2">
      <t>ホウモン</t>
    </rPh>
    <rPh sb="2" eb="4">
      <t>カイゴ</t>
    </rPh>
    <phoneticPr fontId="1"/>
  </si>
  <si>
    <t>通所介護（みなし）</t>
    <rPh sb="0" eb="2">
      <t>ツウショ</t>
    </rPh>
    <rPh sb="2" eb="4">
      <t>カイゴ</t>
    </rPh>
    <phoneticPr fontId="1"/>
  </si>
  <si>
    <t>その他の生活支援サービス</t>
    <rPh sb="2" eb="3">
      <t>タ</t>
    </rPh>
    <rPh sb="4" eb="6">
      <t>セイカツ</t>
    </rPh>
    <rPh sb="6" eb="8">
      <t>シエン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</si>
  <si>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</si>
  <si>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</si>
  <si>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</si>
  <si>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</si>
  <si>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通所型</t>
    <rPh sb="0" eb="3">
      <t>ツウショガタ</t>
    </rPh>
    <phoneticPr fontId="1"/>
  </si>
  <si>
    <t>訪問型</t>
    <rPh sb="0" eb="3">
      <t>ホウモンガタ</t>
    </rPh>
    <phoneticPr fontId="1"/>
  </si>
  <si>
    <t>介護予防ケアマネジメント</t>
    <rPh sb="0" eb="2">
      <t>カイゴ</t>
    </rPh>
    <rPh sb="2" eb="4">
      <t>ヨボウ</t>
    </rPh>
    <phoneticPr fontId="1"/>
  </si>
  <si>
    <t>市町村</t>
    <rPh sb="0" eb="3">
      <t>シチョウソン</t>
    </rPh>
    <phoneticPr fontId="1"/>
  </si>
  <si>
    <t>介護予防支援事業者名</t>
    <rPh sb="0" eb="2">
      <t>カイゴ</t>
    </rPh>
    <rPh sb="2" eb="4">
      <t>ヨボウ</t>
    </rPh>
    <rPh sb="4" eb="6">
      <t>シエン</t>
    </rPh>
    <rPh sb="6" eb="9">
      <t>ジギョウシャ</t>
    </rPh>
    <rPh sb="9" eb="10">
      <t>メイ</t>
    </rPh>
    <phoneticPr fontId="1"/>
  </si>
  <si>
    <t>→</t>
    <phoneticPr fontId="1"/>
  </si>
  <si>
    <t>居宅サービス計画及び居宅介護支援</t>
    <rPh sb="0" eb="2">
      <t>キョタク</t>
    </rPh>
    <rPh sb="6" eb="8">
      <t>ケイカク</t>
    </rPh>
    <rPh sb="8" eb="9">
      <t>オヨ</t>
    </rPh>
    <rPh sb="10" eb="12">
      <t>キョタク</t>
    </rPh>
    <rPh sb="12" eb="14">
      <t>カイゴ</t>
    </rPh>
    <rPh sb="14" eb="16">
      <t>シエン</t>
    </rPh>
    <phoneticPr fontId="1"/>
  </si>
  <si>
    <t>介護予防サービス計画及び介護予防支援</t>
    <rPh sb="0" eb="2">
      <t>カイゴ</t>
    </rPh>
    <rPh sb="2" eb="4">
      <t>ヨボウ</t>
    </rPh>
    <rPh sb="8" eb="10">
      <t>ケイカク</t>
    </rPh>
    <rPh sb="10" eb="11">
      <t>オヨ</t>
    </rPh>
    <rPh sb="12" eb="14">
      <t>カイゴ</t>
    </rPh>
    <rPh sb="14" eb="16">
      <t>ヨボウ</t>
    </rPh>
    <rPh sb="16" eb="18">
      <t>シエン</t>
    </rPh>
    <phoneticPr fontId="1"/>
  </si>
  <si>
    <t>居宅サービス</t>
    <rPh sb="0" eb="2">
      <t>キョタク</t>
    </rPh>
    <phoneticPr fontId="1"/>
  </si>
  <si>
    <t>苦情・相談対象サービス</t>
    <phoneticPr fontId="1"/>
  </si>
  <si>
    <t>居宅介護支援事業者　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</si>
  <si>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</si>
  <si>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【様式10-1】</t>
    <rPh sb="1" eb="3">
      <t>ヨウシキ</t>
    </rPh>
    <phoneticPr fontId="1"/>
  </si>
  <si>
    <t>　　　　　年　　　月分</t>
    <rPh sb="5" eb="6">
      <t>ネン</t>
    </rPh>
    <rPh sb="9" eb="11">
      <t>ツキブン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</si>
</sst>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月分&quot;"/>
    <numFmt numFmtId="177" formatCode="@&quot;年&quot;"/>
    <numFmt numFmtId="178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Fill="1">
      <alignment vertical="center"/>
    </xf>
    <xf numFmtId="178" fontId="5" fillId="0" borderId="5" xfId="0" applyNumberFormat="1" applyFont="1" applyFill="1" applyBorder="1">
      <alignment vertical="center"/>
    </xf>
    <xf numFmtId="178" fontId="5" fillId="0" borderId="7" xfId="0" applyNumberFormat="1" applyFont="1" applyFill="1" applyBorder="1">
      <alignment vertical="center"/>
    </xf>
    <xf numFmtId="178" fontId="5" fillId="0" borderId="9" xfId="0" applyNumberFormat="1" applyFont="1" applyFill="1" applyBorder="1">
      <alignment vertical="center"/>
    </xf>
    <xf numFmtId="178" fontId="5" fillId="0" borderId="12" xfId="0" applyNumberFormat="1" applyFont="1" applyFill="1" applyBorder="1">
      <alignment vertical="center"/>
    </xf>
    <xf numFmtId="178" fontId="5" fillId="0" borderId="13" xfId="0" applyNumberFormat="1" applyFont="1" applyFill="1" applyBorder="1">
      <alignment vertical="center"/>
    </xf>
    <xf numFmtId="178" fontId="5" fillId="0" borderId="14" xfId="0" applyNumberFormat="1" applyFont="1" applyFill="1" applyBorder="1">
      <alignment vertical="center"/>
    </xf>
    <xf numFmtId="178" fontId="5" fillId="0" borderId="17" xfId="0" applyNumberFormat="1" applyFont="1" applyFill="1" applyBorder="1">
      <alignment vertical="center"/>
    </xf>
    <xf numFmtId="178" fontId="5" fillId="0" borderId="18" xfId="0" applyNumberFormat="1" applyFont="1" applyFill="1" applyBorder="1">
      <alignment vertical="center"/>
    </xf>
    <xf numFmtId="178" fontId="5" fillId="0" borderId="19" xfId="0" applyNumberFormat="1" applyFont="1" applyFill="1" applyBorder="1">
      <alignment vertical="center"/>
    </xf>
    <xf numFmtId="178" fontId="5" fillId="0" borderId="20" xfId="0" applyNumberFormat="1" applyFont="1" applyFill="1" applyBorder="1">
      <alignment vertical="center"/>
    </xf>
    <xf numFmtId="178" fontId="5" fillId="0" borderId="21" xfId="0" applyNumberFormat="1" applyFont="1" applyFill="1" applyBorder="1">
      <alignment vertical="center"/>
    </xf>
    <xf numFmtId="178" fontId="5" fillId="0" borderId="22" xfId="0" applyNumberFormat="1" applyFont="1" applyFill="1" applyBorder="1">
      <alignment vertical="center"/>
    </xf>
    <xf numFmtId="178" fontId="5" fillId="0" borderId="23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78" fontId="5" fillId="0" borderId="27" xfId="0" applyNumberFormat="1" applyFont="1" applyFill="1" applyBorder="1">
      <alignment vertical="center"/>
    </xf>
    <xf numFmtId="178" fontId="5" fillId="0" borderId="28" xfId="0" applyNumberFormat="1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30" xfId="0" applyNumberFormat="1" applyFont="1" applyFill="1" applyBorder="1">
      <alignment vertical="center"/>
    </xf>
    <xf numFmtId="178" fontId="5" fillId="0" borderId="31" xfId="0" applyNumberFormat="1" applyFont="1" applyFill="1" applyBorder="1">
      <alignment vertical="center"/>
    </xf>
    <xf numFmtId="178" fontId="5" fillId="0" borderId="3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5" fillId="0" borderId="41" xfId="0" applyNumberFormat="1" applyFont="1" applyFill="1" applyBorder="1">
      <alignment vertical="center"/>
    </xf>
    <xf numFmtId="178" fontId="5" fillId="0" borderId="42" xfId="0" applyNumberFormat="1" applyFont="1" applyFill="1" applyBorder="1">
      <alignment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78" fontId="5" fillId="0" borderId="10" xfId="0" applyNumberFormat="1" applyFont="1" applyFill="1" applyBorder="1">
      <alignment vertical="center"/>
    </xf>
    <xf numFmtId="178" fontId="5" fillId="0" borderId="4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178" fontId="5" fillId="3" borderId="51" xfId="0" applyNumberFormat="1" applyFont="1" applyFill="1" applyBorder="1">
      <alignment vertical="center"/>
    </xf>
    <xf numFmtId="178" fontId="5" fillId="3" borderId="38" xfId="0" applyNumberFormat="1" applyFont="1" applyFill="1" applyBorder="1">
      <alignment vertical="center"/>
    </xf>
    <xf numFmtId="178" fontId="5" fillId="3" borderId="25" xfId="0" applyNumberFormat="1" applyFont="1" applyFill="1" applyBorder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24" xfId="0" applyNumberFormat="1" applyFont="1" applyFill="1" applyBorder="1">
      <alignment vertical="center"/>
    </xf>
    <xf numFmtId="178" fontId="5" fillId="3" borderId="26" xfId="0" applyNumberFormat="1" applyFont="1" applyFill="1" applyBorder="1">
      <alignment vertical="center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255"/>
    </xf>
    <xf numFmtId="0" fontId="3" fillId="0" borderId="44" xfId="0" applyFont="1" applyFill="1" applyBorder="1" applyAlignment="1">
      <alignment horizontal="center" vertical="center" textRotation="255"/>
    </xf>
    <xf numFmtId="0" fontId="3" fillId="0" borderId="5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 textRotation="255" wrapText="1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3" fillId="0" borderId="5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 textRotation="255"/>
    </xf>
    <xf numFmtId="0" fontId="5" fillId="0" borderId="47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3" borderId="5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5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center" vertical="center" textRotation="255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8"/>
  <sheetViews>
    <sheetView tabSelected="1" zoomScale="70" zoomScaleNormal="70" zoomScaleSheetLayoutView="55" workbookViewId="0">
      <selection activeCell="J18" sqref="J18"/>
    </sheetView>
  </sheetViews>
  <sheetFormatPr defaultColWidth="9" defaultRowHeight="14.25" x14ac:dyDescent="0.15"/>
  <cols>
    <col min="1" max="1" width="1.875" style="1" customWidth="1"/>
    <col min="2" max="3" width="6.5" style="1" customWidth="1"/>
    <col min="4" max="4" width="3.5" style="1" customWidth="1"/>
    <col min="5" max="5" width="48.875" style="1" customWidth="1"/>
    <col min="6" max="7" width="22.875" style="1" customWidth="1"/>
    <col min="8" max="8" width="3.75" style="1" customWidth="1"/>
    <col min="9" max="16384" width="9" style="1"/>
  </cols>
  <sheetData>
    <row r="1" spans="1:9" ht="22.5" customHeight="1" x14ac:dyDescent="0.15">
      <c r="B1" s="1" t="s">
        <v>99</v>
      </c>
      <c r="G1" s="42" t="s">
        <v>97</v>
      </c>
      <c r="H1" s="110" t="s">
        <v>92</v>
      </c>
      <c r="I1" s="110" t="s">
        <v>90</v>
      </c>
    </row>
    <row r="2" spans="1:9" ht="22.5" customHeight="1" x14ac:dyDescent="0.15">
      <c r="G2" s="28" t="s">
        <v>55</v>
      </c>
      <c r="H2" s="110"/>
      <c r="I2" s="110"/>
    </row>
    <row r="3" spans="1:9" ht="29.45" customHeight="1" x14ac:dyDescent="0.15">
      <c r="B3" s="109" t="s">
        <v>72</v>
      </c>
      <c r="C3" s="109"/>
      <c r="D3" s="109"/>
      <c r="E3" s="109"/>
      <c r="F3" s="109"/>
      <c r="G3" s="109"/>
      <c r="H3" s="50"/>
      <c r="I3" s="50"/>
    </row>
    <row r="4" spans="1:9" ht="8.25" customHeight="1" x14ac:dyDescent="0.15">
      <c r="A4" s="45"/>
      <c r="B4" s="45"/>
      <c r="C4" s="45"/>
      <c r="D4" s="45"/>
      <c r="E4" s="45"/>
      <c r="F4" s="45"/>
      <c r="G4" s="45"/>
      <c r="H4" s="45"/>
      <c r="I4" s="45"/>
    </row>
    <row r="5" spans="1:9" ht="21" customHeight="1" x14ac:dyDescent="0.15">
      <c r="B5" s="24" t="s">
        <v>100</v>
      </c>
      <c r="F5" s="37" t="s">
        <v>63</v>
      </c>
      <c r="G5" s="110"/>
      <c r="H5" s="43"/>
    </row>
    <row r="6" spans="1:9" ht="21" customHeight="1" x14ac:dyDescent="0.15">
      <c r="B6" s="24"/>
      <c r="F6" s="25" t="s">
        <v>91</v>
      </c>
      <c r="G6" s="111"/>
      <c r="H6" s="43"/>
    </row>
    <row r="7" spans="1:9" ht="7.5" customHeight="1" thickBot="1" x14ac:dyDescent="0.2">
      <c r="F7" s="26"/>
      <c r="G7" s="27"/>
      <c r="H7" s="27"/>
    </row>
    <row r="8" spans="1:9" ht="27.75" customHeight="1" thickBot="1" x14ac:dyDescent="0.2">
      <c r="B8" s="112"/>
      <c r="C8" s="113"/>
      <c r="D8" s="114" t="s">
        <v>62</v>
      </c>
      <c r="E8" s="115"/>
      <c r="F8" s="51" t="s">
        <v>58</v>
      </c>
      <c r="G8" s="52" t="s">
        <v>59</v>
      </c>
      <c r="H8" s="41"/>
    </row>
    <row r="9" spans="1:9" ht="27.75" customHeight="1" x14ac:dyDescent="0.15">
      <c r="A9" s="23"/>
      <c r="B9" s="116" t="s">
        <v>96</v>
      </c>
      <c r="C9" s="101" t="s">
        <v>95</v>
      </c>
      <c r="D9" s="107" t="s">
        <v>1</v>
      </c>
      <c r="E9" s="108"/>
      <c r="F9" s="3"/>
      <c r="G9" s="17"/>
      <c r="H9" s="40"/>
    </row>
    <row r="10" spans="1:9" ht="27.75" customHeight="1" x14ac:dyDescent="0.15">
      <c r="A10" s="23"/>
      <c r="B10" s="117"/>
      <c r="C10" s="101"/>
      <c r="D10" s="107" t="s">
        <v>2</v>
      </c>
      <c r="E10" s="108"/>
      <c r="F10" s="3"/>
      <c r="G10" s="17"/>
      <c r="H10" s="40"/>
    </row>
    <row r="11" spans="1:9" ht="27.75" customHeight="1" x14ac:dyDescent="0.15">
      <c r="A11" s="23"/>
      <c r="B11" s="117"/>
      <c r="C11" s="101"/>
      <c r="D11" s="107" t="s">
        <v>3</v>
      </c>
      <c r="E11" s="108"/>
      <c r="F11" s="3"/>
      <c r="G11" s="17"/>
      <c r="H11" s="40"/>
    </row>
    <row r="12" spans="1:9" ht="27.75" customHeight="1" x14ac:dyDescent="0.15">
      <c r="A12" s="23"/>
      <c r="B12" s="117"/>
      <c r="C12" s="101"/>
      <c r="D12" s="107" t="s">
        <v>83</v>
      </c>
      <c r="E12" s="108"/>
      <c r="F12" s="3"/>
      <c r="G12" s="17"/>
      <c r="H12" s="40"/>
    </row>
    <row r="13" spans="1:9" ht="27.75" customHeight="1" x14ac:dyDescent="0.15">
      <c r="A13" s="23"/>
      <c r="B13" s="117"/>
      <c r="C13" s="101"/>
      <c r="D13" s="107" t="s">
        <v>4</v>
      </c>
      <c r="E13" s="108"/>
      <c r="F13" s="3"/>
      <c r="G13" s="17"/>
      <c r="H13" s="40"/>
    </row>
    <row r="14" spans="1:9" ht="27.75" customHeight="1" x14ac:dyDescent="0.15">
      <c r="A14" s="23"/>
      <c r="B14" s="117"/>
      <c r="C14" s="101"/>
      <c r="D14" s="107" t="s">
        <v>84</v>
      </c>
      <c r="E14" s="108"/>
      <c r="F14" s="3"/>
      <c r="G14" s="17"/>
      <c r="H14" s="40"/>
    </row>
    <row r="15" spans="1:9" ht="27.75" customHeight="1" x14ac:dyDescent="0.15">
      <c r="A15" s="23"/>
      <c r="B15" s="117"/>
      <c r="C15" s="101"/>
      <c r="D15" s="107" t="s">
        <v>5</v>
      </c>
      <c r="E15" s="108"/>
      <c r="F15" s="3"/>
      <c r="G15" s="17"/>
      <c r="H15" s="40"/>
    </row>
    <row r="16" spans="1:9" ht="27.75" customHeight="1" x14ac:dyDescent="0.15">
      <c r="A16" s="23"/>
      <c r="B16" s="117"/>
      <c r="C16" s="101"/>
      <c r="D16" s="107" t="s">
        <v>6</v>
      </c>
      <c r="E16" s="108"/>
      <c r="F16" s="3"/>
      <c r="G16" s="17"/>
      <c r="H16" s="40"/>
    </row>
    <row r="17" spans="1:8" ht="27.75" customHeight="1" x14ac:dyDescent="0.15">
      <c r="A17" s="23"/>
      <c r="B17" s="117"/>
      <c r="C17" s="101"/>
      <c r="D17" s="107" t="s">
        <v>7</v>
      </c>
      <c r="E17" s="108"/>
      <c r="F17" s="3"/>
      <c r="G17" s="17"/>
      <c r="H17" s="40"/>
    </row>
    <row r="18" spans="1:8" ht="27.75" customHeight="1" x14ac:dyDescent="0.15">
      <c r="A18" s="23"/>
      <c r="B18" s="117"/>
      <c r="C18" s="101"/>
      <c r="D18" s="107" t="s">
        <v>51</v>
      </c>
      <c r="E18" s="108"/>
      <c r="F18" s="3"/>
      <c r="G18" s="17"/>
      <c r="H18" s="40"/>
    </row>
    <row r="19" spans="1:8" ht="27.75" customHeight="1" x14ac:dyDescent="0.15">
      <c r="A19" s="23"/>
      <c r="B19" s="117"/>
      <c r="C19" s="101"/>
      <c r="D19" s="107" t="s">
        <v>53</v>
      </c>
      <c r="E19" s="108"/>
      <c r="F19" s="3"/>
      <c r="G19" s="17"/>
      <c r="H19" s="40"/>
    </row>
    <row r="20" spans="1:8" ht="27.75" customHeight="1" thickBot="1" x14ac:dyDescent="0.2">
      <c r="A20" s="23"/>
      <c r="B20" s="117"/>
      <c r="C20" s="102"/>
      <c r="D20" s="103" t="s">
        <v>32</v>
      </c>
      <c r="E20" s="104"/>
      <c r="F20" s="4"/>
      <c r="G20" s="18"/>
      <c r="H20" s="40"/>
    </row>
    <row r="21" spans="1:8" ht="27.75" customHeight="1" thickTop="1" x14ac:dyDescent="0.15">
      <c r="A21" s="23"/>
      <c r="B21" s="117"/>
      <c r="C21" s="89" t="s">
        <v>74</v>
      </c>
      <c r="D21" s="94" t="s">
        <v>54</v>
      </c>
      <c r="E21" s="95"/>
      <c r="F21" s="5"/>
      <c r="G21" s="19"/>
      <c r="H21" s="40"/>
    </row>
    <row r="22" spans="1:8" ht="27.75" customHeight="1" x14ac:dyDescent="0.15">
      <c r="A22" s="23"/>
      <c r="B22" s="117"/>
      <c r="C22" s="90"/>
      <c r="D22" s="92" t="s">
        <v>33</v>
      </c>
      <c r="E22" s="93"/>
      <c r="F22" s="3"/>
      <c r="G22" s="17"/>
      <c r="H22" s="40"/>
    </row>
    <row r="23" spans="1:8" ht="27.75" customHeight="1" x14ac:dyDescent="0.15">
      <c r="A23" s="23"/>
      <c r="B23" s="117"/>
      <c r="C23" s="90"/>
      <c r="D23" s="65" t="s">
        <v>34</v>
      </c>
      <c r="E23" s="66"/>
      <c r="F23" s="3"/>
      <c r="G23" s="17"/>
      <c r="H23" s="40"/>
    </row>
    <row r="24" spans="1:8" ht="27.75" customHeight="1" x14ac:dyDescent="0.15">
      <c r="A24" s="23"/>
      <c r="B24" s="117"/>
      <c r="C24" s="90"/>
      <c r="D24" s="65" t="s">
        <v>35</v>
      </c>
      <c r="E24" s="66"/>
      <c r="F24" s="3"/>
      <c r="G24" s="17"/>
      <c r="H24" s="40"/>
    </row>
    <row r="25" spans="1:8" ht="27.75" customHeight="1" x14ac:dyDescent="0.15">
      <c r="A25" s="23"/>
      <c r="B25" s="117"/>
      <c r="C25" s="90"/>
      <c r="D25" s="65" t="s">
        <v>8</v>
      </c>
      <c r="E25" s="66"/>
      <c r="F25" s="3"/>
      <c r="G25" s="17"/>
      <c r="H25" s="40"/>
    </row>
    <row r="26" spans="1:8" ht="27.75" customHeight="1" x14ac:dyDescent="0.15">
      <c r="A26" s="23"/>
      <c r="B26" s="117"/>
      <c r="C26" s="90"/>
      <c r="D26" s="96" t="s">
        <v>60</v>
      </c>
      <c r="E26" s="97"/>
      <c r="F26" s="3"/>
      <c r="G26" s="17"/>
      <c r="H26" s="40"/>
    </row>
    <row r="27" spans="1:8" ht="27.75" customHeight="1" x14ac:dyDescent="0.15">
      <c r="A27" s="23"/>
      <c r="B27" s="117"/>
      <c r="C27" s="90"/>
      <c r="D27" s="96" t="s">
        <v>61</v>
      </c>
      <c r="E27" s="97"/>
      <c r="F27" s="3"/>
      <c r="G27" s="17"/>
      <c r="H27" s="40"/>
    </row>
    <row r="28" spans="1:8" ht="27.75" customHeight="1" x14ac:dyDescent="0.15">
      <c r="A28" s="23"/>
      <c r="B28" s="117"/>
      <c r="C28" s="90"/>
      <c r="D28" s="96" t="s">
        <v>64</v>
      </c>
      <c r="E28" s="97"/>
      <c r="F28" s="3"/>
      <c r="G28" s="17"/>
      <c r="H28" s="40"/>
    </row>
    <row r="29" spans="1:8" ht="27.75" customHeight="1" thickBot="1" x14ac:dyDescent="0.2">
      <c r="A29" s="23"/>
      <c r="B29" s="117"/>
      <c r="C29" s="91"/>
      <c r="D29" s="105" t="s">
        <v>98</v>
      </c>
      <c r="E29" s="106"/>
      <c r="F29" s="48"/>
      <c r="G29" s="49"/>
      <c r="H29" s="40"/>
    </row>
    <row r="30" spans="1:8" ht="27.75" customHeight="1" thickTop="1" x14ac:dyDescent="0.15">
      <c r="A30" s="23"/>
      <c r="B30" s="117"/>
      <c r="C30" s="89" t="s">
        <v>75</v>
      </c>
      <c r="D30" s="94" t="s">
        <v>93</v>
      </c>
      <c r="E30" s="95"/>
      <c r="F30" s="5"/>
      <c r="G30" s="19"/>
      <c r="H30" s="40"/>
    </row>
    <row r="31" spans="1:8" ht="27.75" customHeight="1" x14ac:dyDescent="0.15">
      <c r="A31" s="23"/>
      <c r="B31" s="117"/>
      <c r="C31" s="90"/>
      <c r="D31" s="92" t="s">
        <v>9</v>
      </c>
      <c r="E31" s="93"/>
      <c r="F31" s="2"/>
      <c r="G31" s="16"/>
      <c r="H31" s="40"/>
    </row>
    <row r="32" spans="1:8" ht="27.75" customHeight="1" thickBot="1" x14ac:dyDescent="0.2">
      <c r="A32" s="23"/>
      <c r="B32" s="117"/>
      <c r="C32" s="91"/>
      <c r="D32" s="87" t="s">
        <v>10</v>
      </c>
      <c r="E32" s="88"/>
      <c r="F32" s="6"/>
      <c r="G32" s="20"/>
      <c r="H32" s="40"/>
    </row>
    <row r="33" spans="1:8" ht="27.75" customHeight="1" thickTop="1" x14ac:dyDescent="0.15">
      <c r="A33" s="23"/>
      <c r="B33" s="117"/>
      <c r="C33" s="100" t="s">
        <v>76</v>
      </c>
      <c r="D33" s="78" t="s">
        <v>11</v>
      </c>
      <c r="E33" s="79"/>
      <c r="F33" s="2"/>
      <c r="G33" s="16"/>
      <c r="H33" s="40"/>
    </row>
    <row r="34" spans="1:8" ht="27.75" customHeight="1" x14ac:dyDescent="0.15">
      <c r="A34" s="23"/>
      <c r="B34" s="117"/>
      <c r="C34" s="101"/>
      <c r="D34" s="65" t="s">
        <v>12</v>
      </c>
      <c r="E34" s="66"/>
      <c r="F34" s="3"/>
      <c r="G34" s="17"/>
      <c r="H34" s="40"/>
    </row>
    <row r="35" spans="1:8" ht="27.75" customHeight="1" x14ac:dyDescent="0.15">
      <c r="A35" s="23"/>
      <c r="B35" s="117"/>
      <c r="C35" s="101"/>
      <c r="D35" s="92" t="s">
        <v>13</v>
      </c>
      <c r="E35" s="93"/>
      <c r="F35" s="3"/>
      <c r="G35" s="17"/>
      <c r="H35" s="40"/>
    </row>
    <row r="36" spans="1:8" ht="27.75" customHeight="1" thickBot="1" x14ac:dyDescent="0.2">
      <c r="A36" s="23"/>
      <c r="B36" s="117"/>
      <c r="C36" s="102"/>
      <c r="D36" s="87" t="s">
        <v>14</v>
      </c>
      <c r="E36" s="88"/>
      <c r="F36" s="7"/>
      <c r="G36" s="21"/>
      <c r="H36" s="40"/>
    </row>
    <row r="37" spans="1:8" ht="27.75" customHeight="1" thickTop="1" x14ac:dyDescent="0.15">
      <c r="A37" s="23"/>
      <c r="B37" s="117"/>
      <c r="C37" s="100" t="s">
        <v>77</v>
      </c>
      <c r="D37" s="78" t="s">
        <v>36</v>
      </c>
      <c r="E37" s="79"/>
      <c r="F37" s="5"/>
      <c r="G37" s="19"/>
      <c r="H37" s="40"/>
    </row>
    <row r="38" spans="1:8" ht="27.75" customHeight="1" x14ac:dyDescent="0.15">
      <c r="A38" s="23"/>
      <c r="B38" s="117"/>
      <c r="C38" s="101"/>
      <c r="D38" s="65" t="s">
        <v>37</v>
      </c>
      <c r="E38" s="66"/>
      <c r="F38" s="3"/>
      <c r="G38" s="17"/>
      <c r="H38" s="40"/>
    </row>
    <row r="39" spans="1:8" ht="27.75" customHeight="1" x14ac:dyDescent="0.15">
      <c r="A39" s="23"/>
      <c r="B39" s="117"/>
      <c r="C39" s="101"/>
      <c r="D39" s="65" t="s">
        <v>38</v>
      </c>
      <c r="E39" s="66"/>
      <c r="F39" s="3"/>
      <c r="G39" s="17"/>
      <c r="H39" s="40"/>
    </row>
    <row r="40" spans="1:8" ht="27.75" customHeight="1" x14ac:dyDescent="0.15">
      <c r="A40" s="23"/>
      <c r="B40" s="117"/>
      <c r="C40" s="101"/>
      <c r="D40" s="65" t="s">
        <v>85</v>
      </c>
      <c r="E40" s="66"/>
      <c r="F40" s="3"/>
      <c r="G40" s="17"/>
      <c r="H40" s="40"/>
    </row>
    <row r="41" spans="1:8" ht="27.75" customHeight="1" x14ac:dyDescent="0.15">
      <c r="A41" s="23"/>
      <c r="B41" s="117"/>
      <c r="C41" s="101"/>
      <c r="D41" s="65" t="s">
        <v>39</v>
      </c>
      <c r="E41" s="66"/>
      <c r="F41" s="3"/>
      <c r="G41" s="17"/>
      <c r="H41" s="40"/>
    </row>
    <row r="42" spans="1:8" ht="27.75" customHeight="1" x14ac:dyDescent="0.15">
      <c r="A42" s="23"/>
      <c r="B42" s="117"/>
      <c r="C42" s="101"/>
      <c r="D42" s="65" t="s">
        <v>40</v>
      </c>
      <c r="E42" s="66"/>
      <c r="F42" s="3"/>
      <c r="G42" s="17"/>
      <c r="H42" s="40"/>
    </row>
    <row r="43" spans="1:8" ht="27.75" customHeight="1" x14ac:dyDescent="0.15">
      <c r="A43" s="23"/>
      <c r="B43" s="117"/>
      <c r="C43" s="101"/>
      <c r="D43" s="65" t="s">
        <v>86</v>
      </c>
      <c r="E43" s="66"/>
      <c r="F43" s="3"/>
      <c r="G43" s="17"/>
      <c r="H43" s="40"/>
    </row>
    <row r="44" spans="1:8" ht="27.75" customHeight="1" x14ac:dyDescent="0.15">
      <c r="A44" s="23"/>
      <c r="B44" s="117"/>
      <c r="C44" s="101"/>
      <c r="D44" s="65" t="s">
        <v>41</v>
      </c>
      <c r="E44" s="66"/>
      <c r="F44" s="3"/>
      <c r="G44" s="17"/>
      <c r="H44" s="40"/>
    </row>
    <row r="45" spans="1:8" ht="27.75" customHeight="1" x14ac:dyDescent="0.15">
      <c r="A45" s="23"/>
      <c r="B45" s="117"/>
      <c r="C45" s="101"/>
      <c r="D45" s="65" t="s">
        <v>42</v>
      </c>
      <c r="E45" s="66"/>
      <c r="F45" s="3"/>
      <c r="G45" s="17"/>
      <c r="H45" s="40"/>
    </row>
    <row r="46" spans="1:8" ht="27.75" customHeight="1" x14ac:dyDescent="0.15">
      <c r="A46" s="23"/>
      <c r="B46" s="117"/>
      <c r="C46" s="101"/>
      <c r="D46" s="96" t="s">
        <v>43</v>
      </c>
      <c r="E46" s="97"/>
      <c r="F46" s="3"/>
      <c r="G46" s="17"/>
      <c r="H46" s="40"/>
    </row>
    <row r="47" spans="1:8" ht="27.75" customHeight="1" x14ac:dyDescent="0.15">
      <c r="A47" s="23"/>
      <c r="B47" s="117"/>
      <c r="C47" s="101"/>
      <c r="D47" s="92" t="s">
        <v>44</v>
      </c>
      <c r="E47" s="93"/>
      <c r="F47" s="3"/>
      <c r="G47" s="17"/>
      <c r="H47" s="40"/>
    </row>
    <row r="48" spans="1:8" ht="27.75" customHeight="1" thickBot="1" x14ac:dyDescent="0.2">
      <c r="A48" s="23"/>
      <c r="B48" s="117"/>
      <c r="C48" s="102"/>
      <c r="D48" s="87" t="s">
        <v>45</v>
      </c>
      <c r="E48" s="88"/>
      <c r="F48" s="4"/>
      <c r="G48" s="18"/>
      <c r="H48" s="40"/>
    </row>
    <row r="49" spans="1:8" ht="27.75" customHeight="1" thickTop="1" x14ac:dyDescent="0.15">
      <c r="A49" s="23"/>
      <c r="B49" s="117"/>
      <c r="C49" s="75" t="s">
        <v>78</v>
      </c>
      <c r="D49" s="94" t="s">
        <v>46</v>
      </c>
      <c r="E49" s="95"/>
      <c r="F49" s="5"/>
      <c r="G49" s="19"/>
      <c r="H49" s="40"/>
    </row>
    <row r="50" spans="1:8" ht="27.75" customHeight="1" x14ac:dyDescent="0.15">
      <c r="A50" s="23"/>
      <c r="B50" s="117"/>
      <c r="C50" s="76"/>
      <c r="D50" s="96" t="s">
        <v>47</v>
      </c>
      <c r="E50" s="97"/>
      <c r="F50" s="3"/>
      <c r="G50" s="17"/>
      <c r="H50" s="40"/>
    </row>
    <row r="51" spans="1:8" ht="27.75" customHeight="1" thickBot="1" x14ac:dyDescent="0.2">
      <c r="A51" s="23"/>
      <c r="B51" s="117"/>
      <c r="C51" s="77"/>
      <c r="D51" s="98" t="s">
        <v>48</v>
      </c>
      <c r="E51" s="99"/>
      <c r="F51" s="6"/>
      <c r="G51" s="20"/>
      <c r="H51" s="40"/>
    </row>
    <row r="52" spans="1:8" ht="27.75" customHeight="1" thickTop="1" x14ac:dyDescent="0.15">
      <c r="A52" s="23"/>
      <c r="B52" s="117"/>
      <c r="C52" s="75" t="s">
        <v>79</v>
      </c>
      <c r="D52" s="78" t="s">
        <v>94</v>
      </c>
      <c r="E52" s="79"/>
      <c r="F52" s="5"/>
      <c r="G52" s="19"/>
      <c r="H52" s="40"/>
    </row>
    <row r="53" spans="1:8" ht="27.75" customHeight="1" x14ac:dyDescent="0.15">
      <c r="A53" s="23"/>
      <c r="B53" s="117"/>
      <c r="C53" s="76"/>
      <c r="D53" s="65" t="s">
        <v>49</v>
      </c>
      <c r="E53" s="66"/>
      <c r="F53" s="3"/>
      <c r="G53" s="17"/>
      <c r="H53" s="40"/>
    </row>
    <row r="54" spans="1:8" ht="27.75" customHeight="1" thickBot="1" x14ac:dyDescent="0.2">
      <c r="A54" s="23"/>
      <c r="B54" s="117"/>
      <c r="C54" s="77"/>
      <c r="D54" s="67" t="s">
        <v>50</v>
      </c>
      <c r="E54" s="68"/>
      <c r="F54" s="6"/>
      <c r="G54" s="20"/>
      <c r="H54" s="40"/>
    </row>
    <row r="55" spans="1:8" ht="27.75" customHeight="1" thickTop="1" x14ac:dyDescent="0.15">
      <c r="A55" s="23"/>
      <c r="B55" s="80" t="s">
        <v>56</v>
      </c>
      <c r="C55" s="89" t="s">
        <v>73</v>
      </c>
      <c r="D55" s="82" t="s">
        <v>88</v>
      </c>
      <c r="E55" s="46" t="s">
        <v>80</v>
      </c>
      <c r="F55" s="35"/>
      <c r="G55" s="36"/>
      <c r="H55" s="41"/>
    </row>
    <row r="56" spans="1:8" ht="27.75" customHeight="1" x14ac:dyDescent="0.15">
      <c r="A56" s="23"/>
      <c r="B56" s="80"/>
      <c r="C56" s="90"/>
      <c r="D56" s="82"/>
      <c r="E56" s="47" t="s">
        <v>65</v>
      </c>
      <c r="F56" s="29"/>
      <c r="G56" s="30"/>
      <c r="H56" s="41"/>
    </row>
    <row r="57" spans="1:8" ht="27.75" customHeight="1" x14ac:dyDescent="0.15">
      <c r="A57" s="23"/>
      <c r="B57" s="80"/>
      <c r="C57" s="90"/>
      <c r="D57" s="82"/>
      <c r="E57" s="47" t="s">
        <v>66</v>
      </c>
      <c r="F57" s="29"/>
      <c r="G57" s="30"/>
      <c r="H57" s="41"/>
    </row>
    <row r="58" spans="1:8" ht="27.75" customHeight="1" x14ac:dyDescent="0.15">
      <c r="A58" s="23"/>
      <c r="B58" s="80"/>
      <c r="C58" s="90"/>
      <c r="D58" s="82"/>
      <c r="E58" s="47" t="s">
        <v>67</v>
      </c>
      <c r="F58" s="29"/>
      <c r="G58" s="30"/>
      <c r="H58" s="41"/>
    </row>
    <row r="59" spans="1:8" ht="27.75" customHeight="1" x14ac:dyDescent="0.15">
      <c r="A59" s="23"/>
      <c r="B59" s="80"/>
      <c r="C59" s="90"/>
      <c r="D59" s="83"/>
      <c r="E59" s="47" t="s">
        <v>68</v>
      </c>
      <c r="F59" s="29"/>
      <c r="G59" s="30"/>
      <c r="H59" s="41"/>
    </row>
    <row r="60" spans="1:8" ht="27.75" customHeight="1" x14ac:dyDescent="0.15">
      <c r="A60" s="23"/>
      <c r="B60" s="80"/>
      <c r="C60" s="90"/>
      <c r="D60" s="84" t="s">
        <v>87</v>
      </c>
      <c r="E60" s="47" t="s">
        <v>81</v>
      </c>
      <c r="F60" s="29"/>
      <c r="G60" s="30"/>
      <c r="H60" s="41"/>
    </row>
    <row r="61" spans="1:8" ht="27.75" customHeight="1" x14ac:dyDescent="0.15">
      <c r="A61" s="23"/>
      <c r="B61" s="80"/>
      <c r="C61" s="90"/>
      <c r="D61" s="82"/>
      <c r="E61" s="44" t="s">
        <v>69</v>
      </c>
      <c r="F61" s="29"/>
      <c r="G61" s="30"/>
      <c r="H61" s="41"/>
    </row>
    <row r="62" spans="1:8" ht="27.75" customHeight="1" x14ac:dyDescent="0.15">
      <c r="A62" s="23"/>
      <c r="B62" s="80"/>
      <c r="C62" s="90"/>
      <c r="D62" s="82"/>
      <c r="E62" s="44" t="s">
        <v>70</v>
      </c>
      <c r="F62" s="29"/>
      <c r="G62" s="30"/>
      <c r="H62" s="41"/>
    </row>
    <row r="63" spans="1:8" ht="27.75" customHeight="1" x14ac:dyDescent="0.15">
      <c r="A63" s="23"/>
      <c r="B63" s="80"/>
      <c r="C63" s="90"/>
      <c r="D63" s="83"/>
      <c r="E63" s="44" t="s">
        <v>71</v>
      </c>
      <c r="F63" s="29"/>
      <c r="G63" s="30"/>
      <c r="H63" s="41"/>
    </row>
    <row r="64" spans="1:8" ht="27.75" customHeight="1" x14ac:dyDescent="0.15">
      <c r="A64" s="23"/>
      <c r="B64" s="80"/>
      <c r="C64" s="90"/>
      <c r="D64" s="65" t="s">
        <v>82</v>
      </c>
      <c r="E64" s="66"/>
      <c r="F64" s="31"/>
      <c r="G64" s="32"/>
      <c r="H64" s="41"/>
    </row>
    <row r="65" spans="1:8" ht="27.75" customHeight="1" thickBot="1" x14ac:dyDescent="0.2">
      <c r="A65" s="23"/>
      <c r="B65" s="80"/>
      <c r="C65" s="91"/>
      <c r="D65" s="87" t="s">
        <v>89</v>
      </c>
      <c r="E65" s="88"/>
      <c r="F65" s="38"/>
      <c r="G65" s="39"/>
      <c r="H65" s="41"/>
    </row>
    <row r="66" spans="1:8" ht="27.75" customHeight="1" thickTop="1" thickBot="1" x14ac:dyDescent="0.2">
      <c r="A66" s="23"/>
      <c r="B66" s="81"/>
      <c r="C66" s="85" t="s">
        <v>0</v>
      </c>
      <c r="D66" s="86"/>
      <c r="E66" s="70"/>
      <c r="F66" s="53">
        <f>SUM(F9:F65)</f>
        <v>0</v>
      </c>
      <c r="G66" s="54">
        <f>SUM(G9:G65)</f>
        <v>0</v>
      </c>
      <c r="H66" s="40"/>
    </row>
    <row r="67" spans="1:8" ht="29.45" customHeight="1" x14ac:dyDescent="0.15">
      <c r="A67" s="23"/>
      <c r="B67" s="71" t="s">
        <v>57</v>
      </c>
      <c r="C67" s="72"/>
      <c r="D67" s="63" t="s">
        <v>15</v>
      </c>
      <c r="E67" s="64"/>
      <c r="F67" s="8"/>
      <c r="G67" s="22"/>
      <c r="H67" s="40"/>
    </row>
    <row r="68" spans="1:8" ht="29.45" customHeight="1" x14ac:dyDescent="0.15">
      <c r="A68" s="23"/>
      <c r="B68" s="59"/>
      <c r="C68" s="60"/>
      <c r="D68" s="65" t="s">
        <v>16</v>
      </c>
      <c r="E68" s="66"/>
      <c r="F68" s="3"/>
      <c r="G68" s="17"/>
      <c r="H68" s="40"/>
    </row>
    <row r="69" spans="1:8" ht="29.45" customHeight="1" x14ac:dyDescent="0.15">
      <c r="A69" s="23"/>
      <c r="B69" s="59"/>
      <c r="C69" s="60"/>
      <c r="D69" s="65" t="s">
        <v>17</v>
      </c>
      <c r="E69" s="66"/>
      <c r="F69" s="3"/>
      <c r="G69" s="17"/>
      <c r="H69" s="40"/>
    </row>
    <row r="70" spans="1:8" ht="29.45" customHeight="1" x14ac:dyDescent="0.15">
      <c r="A70" s="23"/>
      <c r="B70" s="59"/>
      <c r="C70" s="60"/>
      <c r="D70" s="65" t="s">
        <v>52</v>
      </c>
      <c r="E70" s="66"/>
      <c r="F70" s="3"/>
      <c r="G70" s="17"/>
      <c r="H70" s="40"/>
    </row>
    <row r="71" spans="1:8" ht="29.45" customHeight="1" x14ac:dyDescent="0.15">
      <c r="A71" s="23"/>
      <c r="B71" s="59"/>
      <c r="C71" s="60"/>
      <c r="D71" s="65" t="s">
        <v>18</v>
      </c>
      <c r="E71" s="66"/>
      <c r="F71" s="3"/>
      <c r="G71" s="17"/>
      <c r="H71" s="40"/>
    </row>
    <row r="72" spans="1:8" ht="29.45" customHeight="1" x14ac:dyDescent="0.15">
      <c r="A72" s="23"/>
      <c r="B72" s="59"/>
      <c r="C72" s="60"/>
      <c r="D72" s="65" t="s">
        <v>19</v>
      </c>
      <c r="E72" s="66"/>
      <c r="F72" s="3"/>
      <c r="G72" s="17"/>
      <c r="H72" s="40"/>
    </row>
    <row r="73" spans="1:8" ht="29.45" customHeight="1" x14ac:dyDescent="0.15">
      <c r="A73" s="23"/>
      <c r="B73" s="59"/>
      <c r="C73" s="60"/>
      <c r="D73" s="65" t="s">
        <v>20</v>
      </c>
      <c r="E73" s="66"/>
      <c r="F73" s="3"/>
      <c r="G73" s="17"/>
      <c r="H73" s="40"/>
    </row>
    <row r="74" spans="1:8" ht="29.45" customHeight="1" thickBot="1" x14ac:dyDescent="0.2">
      <c r="A74" s="23"/>
      <c r="B74" s="59"/>
      <c r="C74" s="60"/>
      <c r="D74" s="67" t="s">
        <v>21</v>
      </c>
      <c r="E74" s="68"/>
      <c r="F74" s="6"/>
      <c r="G74" s="20"/>
      <c r="H74" s="40"/>
    </row>
    <row r="75" spans="1:8" ht="29.45" customHeight="1" thickTop="1" thickBot="1" x14ac:dyDescent="0.2">
      <c r="A75" s="23"/>
      <c r="B75" s="61"/>
      <c r="C75" s="62"/>
      <c r="D75" s="69" t="s">
        <v>0</v>
      </c>
      <c r="E75" s="70"/>
      <c r="F75" s="55">
        <f>SUM(F67:F74)</f>
        <v>0</v>
      </c>
      <c r="G75" s="56">
        <f>SUM(G67:G74)</f>
        <v>0</v>
      </c>
      <c r="H75" s="40"/>
    </row>
    <row r="76" spans="1:8" ht="29.45" customHeight="1" x14ac:dyDescent="0.15">
      <c r="A76" s="23"/>
      <c r="B76" s="71" t="s">
        <v>30</v>
      </c>
      <c r="C76" s="72"/>
      <c r="D76" s="63" t="s">
        <v>22</v>
      </c>
      <c r="E76" s="64"/>
      <c r="F76" s="33"/>
      <c r="G76" s="34"/>
      <c r="H76" s="40"/>
    </row>
    <row r="77" spans="1:8" ht="29.45" customHeight="1" x14ac:dyDescent="0.15">
      <c r="A77" s="23"/>
      <c r="B77" s="59"/>
      <c r="C77" s="60"/>
      <c r="D77" s="65" t="s">
        <v>23</v>
      </c>
      <c r="E77" s="66"/>
      <c r="F77" s="10"/>
      <c r="G77" s="9"/>
      <c r="H77" s="40"/>
    </row>
    <row r="78" spans="1:8" ht="29.45" customHeight="1" x14ac:dyDescent="0.15">
      <c r="A78" s="23"/>
      <c r="B78" s="59"/>
      <c r="C78" s="60"/>
      <c r="D78" s="65" t="s">
        <v>24</v>
      </c>
      <c r="E78" s="66"/>
      <c r="F78" s="10"/>
      <c r="G78" s="9"/>
      <c r="H78" s="40"/>
    </row>
    <row r="79" spans="1:8" ht="29.45" customHeight="1" x14ac:dyDescent="0.15">
      <c r="A79" s="23"/>
      <c r="B79" s="59"/>
      <c r="C79" s="60"/>
      <c r="D79" s="65" t="s">
        <v>25</v>
      </c>
      <c r="E79" s="66"/>
      <c r="F79" s="10"/>
      <c r="G79" s="9"/>
      <c r="H79" s="40"/>
    </row>
    <row r="80" spans="1:8" ht="29.45" customHeight="1" thickBot="1" x14ac:dyDescent="0.2">
      <c r="A80" s="23"/>
      <c r="B80" s="61"/>
      <c r="C80" s="62"/>
      <c r="D80" s="73" t="s">
        <v>26</v>
      </c>
      <c r="E80" s="74"/>
      <c r="F80" s="13"/>
      <c r="G80" s="14"/>
      <c r="H80" s="40"/>
    </row>
    <row r="81" spans="1:8" ht="29.45" customHeight="1" x14ac:dyDescent="0.15">
      <c r="A81" s="23"/>
      <c r="B81" s="59" t="s">
        <v>31</v>
      </c>
      <c r="C81" s="60"/>
      <c r="D81" s="63" t="s">
        <v>27</v>
      </c>
      <c r="E81" s="64"/>
      <c r="F81" s="33"/>
      <c r="G81" s="34"/>
      <c r="H81" s="40"/>
    </row>
    <row r="82" spans="1:8" ht="29.45" customHeight="1" x14ac:dyDescent="0.15">
      <c r="A82" s="23"/>
      <c r="B82" s="59"/>
      <c r="C82" s="60"/>
      <c r="D82" s="65" t="s">
        <v>28</v>
      </c>
      <c r="E82" s="66"/>
      <c r="F82" s="10"/>
      <c r="G82" s="9"/>
      <c r="H82" s="40"/>
    </row>
    <row r="83" spans="1:8" ht="29.45" customHeight="1" thickBot="1" x14ac:dyDescent="0.2">
      <c r="A83" s="23"/>
      <c r="B83" s="59"/>
      <c r="C83" s="60"/>
      <c r="D83" s="67" t="s">
        <v>29</v>
      </c>
      <c r="E83" s="68"/>
      <c r="F83" s="11"/>
      <c r="G83" s="12"/>
      <c r="H83" s="40"/>
    </row>
    <row r="84" spans="1:8" ht="29.45" customHeight="1" thickTop="1" thickBot="1" x14ac:dyDescent="0.2">
      <c r="A84" s="23"/>
      <c r="B84" s="61"/>
      <c r="C84" s="62"/>
      <c r="D84" s="69" t="s">
        <v>0</v>
      </c>
      <c r="E84" s="70"/>
      <c r="F84" s="57"/>
      <c r="G84" s="58"/>
      <c r="H84" s="40"/>
    </row>
    <row r="85" spans="1:8" ht="29.25" customHeight="1" x14ac:dyDescent="0.15"/>
    <row r="86" spans="1:8" ht="24" customHeight="1" x14ac:dyDescent="0.15">
      <c r="E86" s="15"/>
    </row>
    <row r="87" spans="1:8" ht="24" customHeight="1" x14ac:dyDescent="0.15">
      <c r="E87" s="15"/>
    </row>
    <row r="88" spans="1:8" ht="24" customHeight="1" x14ac:dyDescent="0.15">
      <c r="E88" s="15"/>
    </row>
  </sheetData>
  <mergeCells count="88">
    <mergeCell ref="B3:G3"/>
    <mergeCell ref="D30:E30"/>
    <mergeCell ref="C30:C32"/>
    <mergeCell ref="I1:I2"/>
    <mergeCell ref="G5:G6"/>
    <mergeCell ref="H1:H2"/>
    <mergeCell ref="D16:E16"/>
    <mergeCell ref="B8:C8"/>
    <mergeCell ref="D8:E8"/>
    <mergeCell ref="B9:B54"/>
    <mergeCell ref="C9:C20"/>
    <mergeCell ref="D9:E9"/>
    <mergeCell ref="D10:E10"/>
    <mergeCell ref="D11:E11"/>
    <mergeCell ref="D12:E12"/>
    <mergeCell ref="D13:E13"/>
    <mergeCell ref="D14:E14"/>
    <mergeCell ref="D15:E15"/>
    <mergeCell ref="D17:E17"/>
    <mergeCell ref="D18:E18"/>
    <mergeCell ref="D19:E19"/>
    <mergeCell ref="D25:E25"/>
    <mergeCell ref="D26:E26"/>
    <mergeCell ref="D27:E27"/>
    <mergeCell ref="D28:E28"/>
    <mergeCell ref="C21:C29"/>
    <mergeCell ref="D29:E29"/>
    <mergeCell ref="D20:E20"/>
    <mergeCell ref="D21:E21"/>
    <mergeCell ref="D22:E22"/>
    <mergeCell ref="D23:E23"/>
    <mergeCell ref="D24:E24"/>
    <mergeCell ref="D31:E31"/>
    <mergeCell ref="D32:E32"/>
    <mergeCell ref="D46:E46"/>
    <mergeCell ref="C33:C36"/>
    <mergeCell ref="D33:E33"/>
    <mergeCell ref="D34:E34"/>
    <mergeCell ref="D35:E35"/>
    <mergeCell ref="D36:E36"/>
    <mergeCell ref="C37:C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7:E47"/>
    <mergeCell ref="D48:E48"/>
    <mergeCell ref="C49:C51"/>
    <mergeCell ref="D49:E49"/>
    <mergeCell ref="D50:E50"/>
    <mergeCell ref="D51:E51"/>
    <mergeCell ref="C52:C54"/>
    <mergeCell ref="D52:E52"/>
    <mergeCell ref="D53:E53"/>
    <mergeCell ref="D54:E54"/>
    <mergeCell ref="B55:B66"/>
    <mergeCell ref="D55:D59"/>
    <mergeCell ref="D60:D63"/>
    <mergeCell ref="D64:E64"/>
    <mergeCell ref="C66:E66"/>
    <mergeCell ref="D65:E65"/>
    <mergeCell ref="C55:C65"/>
    <mergeCell ref="B67:C75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B76:C80"/>
    <mergeCell ref="D76:E76"/>
    <mergeCell ref="D77:E77"/>
    <mergeCell ref="D78:E78"/>
    <mergeCell ref="D79:E79"/>
    <mergeCell ref="D80:E80"/>
    <mergeCell ref="B81:C84"/>
    <mergeCell ref="D81:E81"/>
    <mergeCell ref="D82:E82"/>
    <mergeCell ref="D83:E83"/>
    <mergeCell ref="D84:E84"/>
  </mergeCells>
  <phoneticPr fontId="1"/>
  <printOptions horizontalCentered="1"/>
  <pageMargins left="0.78740157480314965" right="0.78740157480314965" top="0.27559055118110237" bottom="0.27559055118110237" header="0.51181102362204722" footer="0.11811023622047245"/>
  <pageSetup paperSize="9" scale="60" orientation="portrait" r:id="rId1"/>
  <headerFooter alignWithMargins="0">
    <oddFooter>&amp;C&amp;P/&amp;N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【様式10-1】居宅介護支援・介護予防支援</vt:lpstr>
      <vt:lpstr>'【様式10-1】居宅介護支援・介護予防支援'!Print_Titles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介護保険０５</cp:lastModifiedBy>
  <cp:lastPrinted>2016-04-20T05:26:04Z</cp:lastPrinted>
  <dcterms:created xsi:type="dcterms:W3CDTF">2006-02-09T12:13:36Z</dcterms:created>
  <dcterms:modified xsi:type="dcterms:W3CDTF">2019-04-22T10:33:44Z</dcterms:modified>
</cp:coreProperties>
</file>