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8.18\共有書庫\⑥宅内設備係\01需要家工事★\1-2ガス水道工事受付～通知\【HP関係】ホームページ掲載用\R03.3.29\下水\"/>
    </mc:Choice>
  </mc:AlternateContent>
  <bookViews>
    <workbookView xWindow="120" yWindow="150" windowWidth="23715" windowHeight="8700"/>
  </bookViews>
  <sheets>
    <sheet name="Sheet1" sheetId="1" r:id="rId1"/>
  </sheets>
  <definedNames>
    <definedName name="_xlnm.Print_Area" localSheetId="0">Sheet1!$A$1:$EP$196</definedName>
  </definedNames>
  <calcPr calcId="162913"/>
</workbook>
</file>

<file path=xl/calcChain.xml><?xml version="1.0" encoding="utf-8"?>
<calcChain xmlns="http://schemas.openxmlformats.org/spreadsheetml/2006/main">
  <c r="CQ171" i="1" l="1"/>
  <c r="BW176" i="1"/>
  <c r="DY133" i="1"/>
  <c r="DP133" i="1"/>
  <c r="DI133" i="1"/>
  <c r="DB133" i="1"/>
  <c r="CS133" i="1"/>
  <c r="CL133" i="1"/>
  <c r="CE133" i="1"/>
  <c r="CY129" i="1"/>
  <c r="CO129" i="1"/>
  <c r="CE129" i="1"/>
  <c r="DI125" i="1"/>
  <c r="CZ125" i="1"/>
  <c r="CJ125" i="1"/>
  <c r="CE125" i="1"/>
  <c r="EC121" i="1"/>
  <c r="DO121" i="1"/>
  <c r="DC121" i="1"/>
  <c r="CO121" i="1"/>
  <c r="EC117" i="1"/>
  <c r="DN117" i="1"/>
  <c r="DF117" i="1"/>
  <c r="CY117" i="1"/>
  <c r="CL117" i="1"/>
  <c r="CE117" i="1"/>
  <c r="EC113" i="1"/>
  <c r="DV113" i="1"/>
  <c r="DO113" i="1"/>
  <c r="CZ113" i="1"/>
  <c r="CS113" i="1"/>
  <c r="CL113" i="1"/>
  <c r="ED109" i="1"/>
  <c r="DU109" i="1"/>
  <c r="DL109" i="1"/>
  <c r="DE109" i="1"/>
  <c r="CX109" i="1"/>
  <c r="CL109" i="1"/>
  <c r="CE109" i="1"/>
  <c r="CZ105" i="1"/>
  <c r="CS105" i="1"/>
  <c r="CL105" i="1"/>
  <c r="CE105" i="1"/>
  <c r="DT99" i="1"/>
  <c r="BB177" i="1"/>
  <c r="AB177" i="1"/>
  <c r="AC173" i="1"/>
  <c r="AC170" i="1"/>
  <c r="AC167" i="1"/>
  <c r="AC164" i="1"/>
  <c r="AC154" i="1"/>
  <c r="M158" i="1"/>
  <c r="M155" i="1"/>
  <c r="M152" i="1"/>
  <c r="BI146" i="1"/>
  <c r="BA146" i="1"/>
  <c r="AL146" i="1"/>
  <c r="AD146" i="1"/>
  <c r="AB141" i="1"/>
  <c r="AB137" i="1"/>
  <c r="AB133" i="1"/>
  <c r="BB128" i="1"/>
  <c r="AF127" i="1"/>
  <c r="Z118" i="1"/>
  <c r="Z114" i="1"/>
  <c r="Z110" i="1"/>
</calcChain>
</file>

<file path=xl/comments1.xml><?xml version="1.0" encoding="utf-8"?>
<comments xmlns="http://schemas.openxmlformats.org/spreadsheetml/2006/main">
  <authors>
    <author>小千谷市ガス水道局</author>
  </authors>
  <commentList>
    <comment ref="AC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所有者の署名をお願いします（２枚目も同様です）</t>
        </r>
      </text>
    </comment>
  </commentList>
</comments>
</file>

<file path=xl/sharedStrings.xml><?xml version="1.0" encoding="utf-8"?>
<sst xmlns="http://schemas.openxmlformats.org/spreadsheetml/2006/main" count="264" uniqueCount="132">
  <si>
    <t>電話</t>
    <rPh sb="0" eb="2">
      <t>デンワ</t>
    </rPh>
    <phoneticPr fontId="1"/>
  </si>
  <si>
    <t>排水設備等計画確認申請書</t>
    <rPh sb="0" eb="2">
      <t>ハイスイ</t>
    </rPh>
    <rPh sb="2" eb="4">
      <t>セツビ</t>
    </rPh>
    <rPh sb="4" eb="5">
      <t>トウ</t>
    </rPh>
    <rPh sb="5" eb="7">
      <t>ケイカク</t>
    </rPh>
    <rPh sb="7" eb="9">
      <t>カクニン</t>
    </rPh>
    <rPh sb="9" eb="12">
      <t>シンセイショ</t>
    </rPh>
    <phoneticPr fontId="1"/>
  </si>
  <si>
    <t>（兼）排水設備台帳</t>
    <rPh sb="1" eb="2">
      <t>ケン</t>
    </rPh>
    <rPh sb="3" eb="5">
      <t>ハイスイ</t>
    </rPh>
    <rPh sb="5" eb="7">
      <t>セツビ</t>
    </rPh>
    <rPh sb="7" eb="9">
      <t>ダイチョウ</t>
    </rPh>
    <phoneticPr fontId="1"/>
  </si>
  <si>
    <t>確認番号</t>
    <rPh sb="0" eb="1">
      <t>アキラ</t>
    </rPh>
    <rPh sb="1" eb="2">
      <t>シノブ</t>
    </rPh>
    <rPh sb="2" eb="3">
      <t>バン</t>
    </rPh>
    <rPh sb="3" eb="4">
      <t>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</si>
  <si>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</si>
  <si>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</si>
  <si>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</si>
  <si>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小千谷市長</t>
    <rPh sb="0" eb="3">
      <t>オヂヤ</t>
    </rPh>
    <rPh sb="3" eb="4">
      <t>シ</t>
    </rPh>
    <rPh sb="4" eb="5">
      <t>チョウ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</si>
  <si>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</si>
  <si>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</si>
  <si>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（　　　　　　　）</t>
    <phoneticPr fontId="1"/>
  </si>
  <si>
    <t>氏名</t>
    <rPh sb="0" eb="2">
      <t>シメイ</t>
    </rPh>
    <phoneticPr fontId="1"/>
  </si>
  <si>
    <t>排水設備等の設置について計画の確認を受けたいので、次のとおり</t>
    <rPh sb="0" eb="2">
      <t>ハイスイ</t>
    </rPh>
    <rPh sb="2" eb="4">
      <t>セツビ</t>
    </rPh>
    <rPh sb="4" eb="5">
      <t>トウ</t>
    </rPh>
    <rPh sb="6" eb="8">
      <t>セッチ</t>
    </rPh>
    <rPh sb="12" eb="14">
      <t>ケイカク</t>
    </rPh>
    <rPh sb="15" eb="17">
      <t>カクニン</t>
    </rPh>
    <rPh sb="18" eb="19">
      <t>ウ</t>
    </rPh>
    <rPh sb="25" eb="26">
      <t>ツギ</t>
    </rPh>
    <phoneticPr fontId="1"/>
  </si>
  <si>
    <t>申請します。</t>
    <rPh sb="0" eb="2">
      <t>シンセイ</t>
    </rPh>
    <phoneticPr fontId="1"/>
  </si>
  <si>
    <t>設置場所</t>
    <rPh sb="0" eb="2">
      <t>セッチ</t>
    </rPh>
    <rPh sb="2" eb="4">
      <t>バショ</t>
    </rPh>
    <phoneticPr fontId="1"/>
  </si>
  <si>
    <t>小千谷市</t>
    <rPh sb="0" eb="4">
      <t>オヂヤシ</t>
    </rPh>
    <phoneticPr fontId="1"/>
  </si>
  <si>
    <t>）</t>
    <phoneticPr fontId="1"/>
  </si>
  <si>
    <t>（町名</t>
    <rPh sb="1" eb="3">
      <t>チョウメイ</t>
    </rPh>
    <phoneticPr fontId="1"/>
  </si>
  <si>
    <t>使用者</t>
    <rPh sb="0" eb="3">
      <t>シヨウシャ</t>
    </rPh>
    <phoneticPr fontId="1"/>
  </si>
  <si>
    <t>（使用者納付者）</t>
    <rPh sb="1" eb="4">
      <t>シヨウシャ</t>
    </rPh>
    <rPh sb="4" eb="6">
      <t>ノウフ</t>
    </rPh>
    <rPh sb="6" eb="7">
      <t>シャ</t>
    </rPh>
    <phoneticPr fontId="1"/>
  </si>
  <si>
    <t>所有区分</t>
    <rPh sb="0" eb="2">
      <t>ショユウ</t>
    </rPh>
    <rPh sb="2" eb="4">
      <t>クブン</t>
    </rPh>
    <phoneticPr fontId="1"/>
  </si>
  <si>
    <t>土地</t>
    <rPh sb="0" eb="2">
      <t>トチ</t>
    </rPh>
    <phoneticPr fontId="1"/>
  </si>
  <si>
    <t>家屋</t>
    <rPh sb="0" eb="1">
      <t>イエ</t>
    </rPh>
    <rPh sb="1" eb="2">
      <t>ヤ</t>
    </rPh>
    <phoneticPr fontId="1"/>
  </si>
  <si>
    <t>自地</t>
    <rPh sb="0" eb="1">
      <t>ジ</t>
    </rPh>
    <rPh sb="1" eb="2">
      <t>チ</t>
    </rPh>
    <phoneticPr fontId="1"/>
  </si>
  <si>
    <t>借地</t>
    <rPh sb="0" eb="1">
      <t>カ</t>
    </rPh>
    <rPh sb="1" eb="2">
      <t>チ</t>
    </rPh>
    <phoneticPr fontId="1"/>
  </si>
  <si>
    <t>自家</t>
    <rPh sb="0" eb="1">
      <t>ジ</t>
    </rPh>
    <rPh sb="1" eb="2">
      <t>イエ</t>
    </rPh>
    <phoneticPr fontId="1"/>
  </si>
  <si>
    <t>借家</t>
    <rPh sb="0" eb="1">
      <t>カ</t>
    </rPh>
    <rPh sb="1" eb="2">
      <t>イエ</t>
    </rPh>
    <phoneticPr fontId="1"/>
  </si>
  <si>
    <t>承諾書</t>
    <rPh sb="0" eb="3">
      <t>ショウダクショ</t>
    </rPh>
    <phoneticPr fontId="1"/>
  </si>
  <si>
    <t>上記の排水設備等設置工事の施工について承諾します。</t>
    <rPh sb="0" eb="2">
      <t>ジョウキ</t>
    </rPh>
    <rPh sb="3" eb="5">
      <t>ハイスイ</t>
    </rPh>
    <rPh sb="5" eb="7">
      <t>セツビ</t>
    </rPh>
    <rPh sb="7" eb="8">
      <t>トウ</t>
    </rPh>
    <rPh sb="8" eb="10">
      <t>セッチ</t>
    </rPh>
    <rPh sb="10" eb="12">
      <t>コウジ</t>
    </rPh>
    <rPh sb="13" eb="15">
      <t>セコウ</t>
    </rPh>
    <rPh sb="19" eb="21">
      <t>ショウダク</t>
    </rPh>
    <phoneticPr fontId="1"/>
  </si>
  <si>
    <t>※必ず自署のこと</t>
    <rPh sb="1" eb="2">
      <t>カナラ</t>
    </rPh>
    <rPh sb="3" eb="5">
      <t>ジショ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</si>
  <si>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</si>
  <si>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</si>
  <si>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排水設備</t>
    <rPh sb="0" eb="2">
      <t>ハイスイ</t>
    </rPh>
    <rPh sb="2" eb="4">
      <t>セツビ</t>
    </rPh>
    <phoneticPr fontId="1"/>
  </si>
  <si>
    <t>所有者</t>
    <rPh sb="0" eb="3">
      <t>ショユウシャ</t>
    </rPh>
    <phoneticPr fontId="1"/>
  </si>
  <si>
    <t>指定工事店</t>
    <rPh sb="0" eb="2">
      <t>シテイ</t>
    </rPh>
    <rPh sb="2" eb="4">
      <t>コウジ</t>
    </rPh>
    <rPh sb="4" eb="5">
      <t>テン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</si>
  <si>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</si>
  <si>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</si>
  <si>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</si>
  <si>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</t>
    <rPh sb="0" eb="2">
      <t>デンワ</t>
    </rPh>
    <phoneticPr fontId="1"/>
  </si>
  <si>
    <t>責任技術者</t>
    <rPh sb="0" eb="2">
      <t>セキニン</t>
    </rPh>
    <rPh sb="2" eb="5">
      <t>ギジュツシャ</t>
    </rPh>
    <phoneticPr fontId="1"/>
  </si>
  <si>
    <t>上記の申請について、受理してよろしいでしょうか。</t>
    <rPh sb="0" eb="2">
      <t>ジョウキ</t>
    </rPh>
    <rPh sb="3" eb="5">
      <t>シンセイ</t>
    </rPh>
    <rPh sb="10" eb="12">
      <t>ジュリ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</si>
  <si>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</si>
  <si>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</si>
  <si>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）</t>
    <phoneticPr fontId="1"/>
  </si>
  <si>
    <t>（認定番号 第</t>
    <rPh sb="1" eb="3">
      <t>ニンテイ</t>
    </rPh>
    <rPh sb="3" eb="5">
      <t>バンゴウ</t>
    </rPh>
    <rPh sb="6" eb="7">
      <t>ダイ</t>
    </rPh>
    <phoneticPr fontId="1"/>
  </si>
  <si>
    <t>アパート等</t>
    <rPh sb="4" eb="5">
      <t>トウ</t>
    </rPh>
    <phoneticPr fontId="1"/>
  </si>
  <si>
    <t>申請区分</t>
    <rPh sb="0" eb="2">
      <t>シンセイ</t>
    </rPh>
    <rPh sb="2" eb="4">
      <t>クブン</t>
    </rPh>
    <phoneticPr fontId="1"/>
  </si>
  <si>
    <t>建物用途</t>
    <rPh sb="0" eb="2">
      <t>タテモノ</t>
    </rPh>
    <rPh sb="2" eb="4">
      <t>ヨウト</t>
    </rPh>
    <phoneticPr fontId="1"/>
  </si>
  <si>
    <t>工事予定</t>
    <rPh sb="0" eb="2">
      <t>コウジ</t>
    </rPh>
    <rPh sb="2" eb="4">
      <t>ヨテイ</t>
    </rPh>
    <phoneticPr fontId="1"/>
  </si>
  <si>
    <t>工
事
区
分</t>
    <rPh sb="0" eb="1">
      <t>コウ</t>
    </rPh>
    <rPh sb="2" eb="3">
      <t>ジ</t>
    </rPh>
    <rPh sb="4" eb="5">
      <t>ク</t>
    </rPh>
    <rPh sb="6" eb="7">
      <t>ブン</t>
    </rPh>
    <phoneticPr fontId="1"/>
  </si>
  <si>
    <t>水洗便所</t>
    <rPh sb="0" eb="2">
      <t>スイセン</t>
    </rPh>
    <rPh sb="2" eb="4">
      <t>ベンジョ</t>
    </rPh>
    <phoneticPr fontId="1"/>
  </si>
  <si>
    <t>除害施設等</t>
    <rPh sb="0" eb="2">
      <t>ジョガイ</t>
    </rPh>
    <rPh sb="2" eb="4">
      <t>シセツ</t>
    </rPh>
    <rPh sb="4" eb="5">
      <t>トウ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</si>
  <si>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</si>
  <si>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</si>
  <si>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改築</t>
    <rPh sb="0" eb="2">
      <t>カイチク</t>
    </rPh>
    <phoneticPr fontId="1"/>
  </si>
  <si>
    <t>確認事項の変更</t>
    <rPh sb="0" eb="2">
      <t>カクニン</t>
    </rPh>
    <rPh sb="2" eb="4">
      <t>ジコウ</t>
    </rPh>
    <rPh sb="5" eb="7">
      <t>ヘンコウ</t>
    </rPh>
    <phoneticPr fontId="1"/>
  </si>
  <si>
    <t>住宅</t>
    <rPh sb="0" eb="2">
      <t>ジュウタク</t>
    </rPh>
    <phoneticPr fontId="1"/>
  </si>
  <si>
    <t>店舗</t>
    <rPh sb="0" eb="2">
      <t>テンポ</t>
    </rPh>
    <phoneticPr fontId="1"/>
  </si>
  <si>
    <t>工場</t>
    <rPh sb="0" eb="2">
      <t>コウジョウ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</si>
  <si>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</si>
  <si>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</si>
  <si>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着手</t>
    <rPh sb="0" eb="2">
      <t>チャクシュ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</si>
  <si>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</si>
  <si>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</si>
  <si>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</si>
  <si>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完了</t>
    <rPh sb="0" eb="2">
      <t>カンリョウ</t>
    </rPh>
    <phoneticPr fontId="1"/>
  </si>
  <si>
    <t>浄化槽切替（</t>
    <rPh sb="0" eb="3">
      <t>ジョウカソウ</t>
    </rPh>
    <rPh sb="3" eb="5">
      <t>キリカエ</t>
    </rPh>
    <phoneticPr fontId="1"/>
  </si>
  <si>
    <t>撤去・</t>
    <rPh sb="0" eb="2">
      <t>テッキョ</t>
    </rPh>
    <phoneticPr fontId="1"/>
  </si>
  <si>
    <t>埋立）</t>
    <rPh sb="0" eb="2">
      <t>ウメタテ</t>
    </rPh>
    <phoneticPr fontId="1"/>
  </si>
  <si>
    <t>汲取便所改造</t>
    <rPh sb="0" eb="2">
      <t>クミト</t>
    </rPh>
    <rPh sb="2" eb="4">
      <t>ベンジョ</t>
    </rPh>
    <rPh sb="4" eb="6">
      <t>カイゾウ</t>
    </rPh>
    <phoneticPr fontId="1"/>
  </si>
  <si>
    <t>変更</t>
    <rPh sb="0" eb="2">
      <t>ヘンコウ</t>
    </rPh>
    <phoneticPr fontId="1"/>
  </si>
  <si>
    <t>和式大便器（</t>
    <rPh sb="0" eb="2">
      <t>ワシキ</t>
    </rPh>
    <rPh sb="2" eb="5">
      <t>ダイベンキ</t>
    </rPh>
    <phoneticPr fontId="1"/>
  </si>
  <si>
    <t>洋式便器（</t>
    <rPh sb="0" eb="2">
      <t>ヨウシキ</t>
    </rPh>
    <rPh sb="2" eb="4">
      <t>ベンキ</t>
    </rPh>
    <phoneticPr fontId="1"/>
  </si>
  <si>
    <t>小便器（</t>
    <rPh sb="0" eb="3">
      <t>ショウベンキ</t>
    </rPh>
    <phoneticPr fontId="1"/>
  </si>
  <si>
    <t>兼用便器（</t>
    <rPh sb="0" eb="2">
      <t>ケンヨウ</t>
    </rPh>
    <rPh sb="2" eb="4">
      <t>ベンキ</t>
    </rPh>
    <phoneticPr fontId="1"/>
  </si>
  <si>
    <t>無</t>
    <rPh sb="0" eb="1">
      <t>ナシ</t>
    </rPh>
    <phoneticPr fontId="1"/>
  </si>
  <si>
    <t>グリストラップ</t>
    <phoneticPr fontId="1"/>
  </si>
  <si>
    <t>使用水</t>
    <rPh sb="0" eb="2">
      <t>シヨウ</t>
    </rPh>
    <rPh sb="2" eb="3">
      <t>スイ</t>
    </rPh>
    <phoneticPr fontId="1"/>
  </si>
  <si>
    <t>上水道</t>
    <rPh sb="0" eb="3">
      <t>ジョウスイドウ</t>
    </rPh>
    <phoneticPr fontId="1"/>
  </si>
  <si>
    <t>井戸等</t>
    <rPh sb="0" eb="2">
      <t>イド</t>
    </rPh>
    <rPh sb="2" eb="3">
      <t>トウ</t>
    </rPh>
    <phoneticPr fontId="1"/>
  </si>
  <si>
    <t>併用</t>
    <rPh sb="0" eb="2">
      <t>ヘイヨウ</t>
    </rPh>
    <phoneticPr fontId="1"/>
  </si>
  <si>
    <t>上水道以外の</t>
    <rPh sb="0" eb="3">
      <t>ジョウスイドウ</t>
    </rPh>
    <rPh sb="3" eb="5">
      <t>イガイ</t>
    </rPh>
    <phoneticPr fontId="1"/>
  </si>
  <si>
    <t>水の使用箇所</t>
    <rPh sb="0" eb="1">
      <t>ミズ</t>
    </rPh>
    <rPh sb="2" eb="4">
      <t>シヨウ</t>
    </rPh>
    <rPh sb="4" eb="6">
      <t>カショ</t>
    </rPh>
    <phoneticPr fontId="1"/>
  </si>
  <si>
    <t>台所</t>
    <rPh sb="0" eb="2">
      <t>ダイドコロ</t>
    </rPh>
    <phoneticPr fontId="1"/>
  </si>
  <si>
    <t>浴室</t>
    <rPh sb="0" eb="2">
      <t>ヨクシツ</t>
    </rPh>
    <phoneticPr fontId="1"/>
  </si>
  <si>
    <t>洗面所</t>
    <rPh sb="0" eb="2">
      <t>センメン</t>
    </rPh>
    <rPh sb="2" eb="3">
      <t>ジョ</t>
    </rPh>
    <phoneticPr fontId="1"/>
  </si>
  <si>
    <t>便所</t>
    <rPh sb="0" eb="2">
      <t>ベンジョ</t>
    </rPh>
    <phoneticPr fontId="1"/>
  </si>
  <si>
    <t>屋外</t>
    <rPh sb="0" eb="2">
      <t>オクガイ</t>
    </rPh>
    <phoneticPr fontId="1"/>
  </si>
  <si>
    <t>設
計
額</t>
    <rPh sb="0" eb="1">
      <t>セツ</t>
    </rPh>
    <rPh sb="3" eb="4">
      <t>ハカル</t>
    </rPh>
    <rPh sb="6" eb="7">
      <t>ガク</t>
    </rPh>
    <phoneticPr fontId="1"/>
  </si>
  <si>
    <t>※</t>
    <phoneticPr fontId="1"/>
  </si>
  <si>
    <t>排水設備工事費</t>
    <rPh sb="0" eb="2">
      <t>ハイスイ</t>
    </rPh>
    <rPh sb="2" eb="4">
      <t>セツビ</t>
    </rPh>
    <rPh sb="4" eb="6">
      <t>コウジ</t>
    </rPh>
    <rPh sb="6" eb="7">
      <t>ヒ</t>
    </rPh>
    <phoneticPr fontId="1"/>
  </si>
  <si>
    <t>（器具代は除く）</t>
    <rPh sb="1" eb="3">
      <t>キグ</t>
    </rPh>
    <rPh sb="3" eb="4">
      <t>ダイ</t>
    </rPh>
    <rPh sb="5" eb="6">
      <t>ノゾ</t>
    </rPh>
    <phoneticPr fontId="1"/>
  </si>
  <si>
    <t>円</t>
    <rPh sb="0" eb="1">
      <t>エン</t>
    </rPh>
    <phoneticPr fontId="1"/>
  </si>
  <si>
    <t>ガス水道工事店</t>
    <rPh sb="2" eb="4">
      <t>スイドウ</t>
    </rPh>
    <rPh sb="4" eb="6">
      <t>コウジ</t>
    </rPh>
    <rPh sb="6" eb="7">
      <t>テン</t>
    </rPh>
    <phoneticPr fontId="1"/>
  </si>
  <si>
    <t>コード</t>
    <phoneticPr fontId="1"/>
  </si>
  <si>
    <t>メーター数</t>
    <rPh sb="4" eb="5">
      <t>スウ</t>
    </rPh>
    <phoneticPr fontId="1"/>
  </si>
  <si>
    <t>町　名</t>
    <rPh sb="0" eb="1">
      <t>マチ</t>
    </rPh>
    <rPh sb="2" eb="3">
      <t>メイ</t>
    </rPh>
    <phoneticPr fontId="1"/>
  </si>
  <si>
    <t>水　　道</t>
    <rPh sb="0" eb="1">
      <t>ミズ</t>
    </rPh>
    <rPh sb="3" eb="4">
      <t>ミチ</t>
    </rPh>
    <phoneticPr fontId="1"/>
  </si>
  <si>
    <t>お客様</t>
    <rPh sb="1" eb="3">
      <t>キャクサマ</t>
    </rPh>
    <phoneticPr fontId="1"/>
  </si>
  <si>
    <t>番　号</t>
    <rPh sb="0" eb="1">
      <t>バン</t>
    </rPh>
    <rPh sb="2" eb="3">
      <t>ゴウ</t>
    </rPh>
    <phoneticPr fontId="1"/>
  </si>
  <si>
    <t>完　了</t>
    <rPh sb="0" eb="1">
      <t>カン</t>
    </rPh>
    <rPh sb="2" eb="3">
      <t>リョウ</t>
    </rPh>
    <phoneticPr fontId="1"/>
  </si>
  <si>
    <t>検　査</t>
    <rPh sb="0" eb="1">
      <t>ケン</t>
    </rPh>
    <rPh sb="2" eb="3">
      <t>サ</t>
    </rPh>
    <phoneticPr fontId="1"/>
  </si>
  <si>
    <t>精算額</t>
    <rPh sb="0" eb="3">
      <t>セイサンガク</t>
    </rPh>
    <phoneticPr fontId="1"/>
  </si>
  <si>
    <t>確　認</t>
    <rPh sb="0" eb="1">
      <t>アキラ</t>
    </rPh>
    <rPh sb="2" eb="3">
      <t>シノブ</t>
    </rPh>
    <phoneticPr fontId="1"/>
  </si>
  <si>
    <t>着　手</t>
    <rPh sb="0" eb="1">
      <t>キ</t>
    </rPh>
    <rPh sb="2" eb="3">
      <t>テ</t>
    </rPh>
    <phoneticPr fontId="1"/>
  </si>
  <si>
    <t>使用開始</t>
    <rPh sb="0" eb="2">
      <t>シヨウ</t>
    </rPh>
    <rPh sb="2" eb="4">
      <t>カイシ</t>
    </rPh>
    <phoneticPr fontId="1"/>
  </si>
  <si>
    <t>局　　長</t>
    <rPh sb="0" eb="1">
      <t>キョク</t>
    </rPh>
    <rPh sb="3" eb="4">
      <t>チョウ</t>
    </rPh>
    <phoneticPr fontId="1"/>
  </si>
  <si>
    <t>承　　認</t>
    <rPh sb="0" eb="1">
      <t>ショウ</t>
    </rPh>
    <rPh sb="3" eb="4">
      <t>シノブ</t>
    </rPh>
    <phoneticPr fontId="1"/>
  </si>
  <si>
    <t>個</t>
    <rPh sb="0" eb="1">
      <t>コ</t>
    </rPh>
    <phoneticPr fontId="1"/>
  </si>
  <si>
    <t>円</t>
    <rPh sb="0" eb="1">
      <t>エン</t>
    </rPh>
    <phoneticPr fontId="1"/>
  </si>
  <si>
    <t>号）</t>
    <rPh sb="0" eb="1">
      <t>ゴウ</t>
    </rPh>
    <phoneticPr fontId="1"/>
  </si>
  <si>
    <t>位
置
図</t>
    <rPh sb="0" eb="1">
      <t>イ</t>
    </rPh>
    <rPh sb="4" eb="5">
      <t>チ</t>
    </rPh>
    <rPh sb="8" eb="9">
      <t>ズ</t>
    </rPh>
    <phoneticPr fontId="1"/>
  </si>
  <si>
    <t>設置便器数</t>
    <rPh sb="0" eb="2">
      <t>セッチ</t>
    </rPh>
    <rPh sb="2" eb="4">
      <t>ベンキ</t>
    </rPh>
    <rPh sb="4" eb="5">
      <t>スウ</t>
    </rPh>
    <phoneticPr fontId="1"/>
  </si>
  <si>
    <t>公印使用</t>
    <rPh sb="0" eb="2">
      <t>コウイン</t>
    </rPh>
    <rPh sb="2" eb="4">
      <t>シヨウ</t>
    </rPh>
    <phoneticPr fontId="1"/>
  </si>
  <si>
    <t>排水設備等計画確認書</t>
    <rPh sb="0" eb="2">
      <t>ハイスイ</t>
    </rPh>
    <rPh sb="2" eb="4">
      <t>セツビ</t>
    </rPh>
    <rPh sb="4" eb="5">
      <t>トウ</t>
    </rPh>
    <rPh sb="5" eb="7">
      <t>ケイカク</t>
    </rPh>
    <rPh sb="7" eb="10">
      <t>カクニンショ</t>
    </rPh>
    <phoneticPr fontId="1"/>
  </si>
  <si>
    <t>上記の申請について、内容審査の結果、確認しましたので通知します。</t>
    <rPh sb="0" eb="2">
      <t>ジョウキ</t>
    </rPh>
    <rPh sb="3" eb="5">
      <t>シンセイ</t>
    </rPh>
    <rPh sb="10" eb="12">
      <t>ナイヨウ</t>
    </rPh>
    <rPh sb="12" eb="14">
      <t>シンサ</t>
    </rPh>
    <rPh sb="15" eb="17">
      <t>ケッカ</t>
    </rPh>
    <rPh sb="18" eb="20">
      <t>カクニン</t>
    </rPh>
    <rPh sb="26" eb="28">
      <t>ツウチ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</si>
  <si>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</si>
  <si>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</si>
  <si>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</si>
  <si>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小千谷市長</t>
    <rPh sb="0" eb="3">
      <t>オヂヤ</t>
    </rPh>
    <rPh sb="3" eb="4">
      <t>シ</t>
    </rPh>
    <rPh sb="4" eb="5">
      <t>チョウ</t>
    </rPh>
    <phoneticPr fontId="1"/>
  </si>
  <si>
    <t>あて</t>
    <phoneticPr fontId="1"/>
  </si>
  <si>
    <t>ドロップダウンリスト</t>
    <phoneticPr fontId="1"/>
  </si>
  <si>
    <t>✓</t>
    <phoneticPr fontId="1"/>
  </si>
  <si>
    <t>※申請者と異なる</t>
    <rPh sb="1" eb="4">
      <t>シンセイシャ</t>
    </rPh>
    <rPh sb="5" eb="6">
      <t>コト</t>
    </rPh>
    <phoneticPr fontId="1"/>
  </si>
  <si>
    <t>場合に記入</t>
    <rPh sb="0" eb="2">
      <t>バアイ</t>
    </rPh>
    <rPh sb="3" eb="5">
      <t>キニュウ</t>
    </rPh>
    <phoneticPr fontId="1"/>
  </si>
  <si>
    <t>備
考</t>
    <rPh sb="0" eb="1">
      <t>ソナエ</t>
    </rPh>
    <rPh sb="4" eb="5">
      <t>コウ</t>
    </rPh>
    <phoneticPr fontId="1"/>
  </si>
  <si>
    <t>．</t>
    <phoneticPr fontId="1"/>
  </si>
  <si>
    <t>様</t>
    <rPh sb="0" eb="1">
      <t>サマ</t>
    </rPh>
    <phoneticPr fontId="1"/>
  </si>
  <si>
    <t>業務課長</t>
    <rPh sb="0" eb="2">
      <t>ギョウム</t>
    </rPh>
    <rPh sb="2" eb="4">
      <t>カチョウ</t>
    </rPh>
    <phoneticPr fontId="1"/>
  </si>
  <si>
    <t>施設課長</t>
    <rPh sb="0" eb="2">
      <t>シセツ</t>
    </rPh>
    <rPh sb="2" eb="4">
      <t>カチョウ</t>
    </rPh>
    <phoneticPr fontId="1"/>
  </si>
  <si>
    <t>係長</t>
    <rPh sb="0" eb="2">
      <t>カカリチョウ</t>
    </rPh>
    <phoneticPr fontId="1"/>
  </si>
  <si>
    <t>係　　　　　員</t>
    <rPh sb="0" eb="1">
      <t>カカリ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</si>
</sst>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HGP明朝B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6" fillId="2" borderId="0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18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1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19" xfId="0" applyFill="1" applyBorder="1">
      <alignment vertical="center"/>
    </xf>
    <xf numFmtId="0" fontId="19" fillId="2" borderId="34" xfId="0" applyFont="1" applyFill="1" applyBorder="1">
      <alignment vertical="center"/>
    </xf>
    <xf numFmtId="0" fontId="19" fillId="2" borderId="20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4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0" fillId="2" borderId="6" xfId="0" applyFill="1" applyBorder="1">
      <alignment vertical="center"/>
    </xf>
    <xf numFmtId="0" fontId="19" fillId="2" borderId="0" xfId="0" applyFont="1" applyFill="1">
      <alignment vertical="center"/>
    </xf>
    <xf numFmtId="0" fontId="14" fillId="2" borderId="2" xfId="0" applyFont="1" applyFill="1" applyBorder="1">
      <alignment vertical="center"/>
    </xf>
    <xf numFmtId="0" fontId="0" fillId="2" borderId="0" xfId="0" applyFill="1" applyAlignment="1">
      <alignment horizontal="right" vertical="center"/>
    </xf>
    <xf numFmtId="0" fontId="14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14" fillId="2" borderId="16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21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0" xfId="0" applyFont="1" applyFill="1" applyAlignment="1">
      <alignment vertical="center"/>
    </xf>
    <xf numFmtId="0" fontId="14" fillId="2" borderId="27" xfId="0" applyFont="1" applyFill="1" applyBorder="1">
      <alignment vertical="center"/>
    </xf>
    <xf numFmtId="0" fontId="16" fillId="2" borderId="4" xfId="0" applyFont="1" applyFill="1" applyBorder="1">
      <alignment vertical="center"/>
    </xf>
    <xf numFmtId="0" fontId="16" fillId="2" borderId="0" xfId="0" applyFont="1" applyFill="1" applyBorder="1">
      <alignment vertical="center"/>
    </xf>
    <xf numFmtId="0" fontId="14" fillId="2" borderId="18" xfId="0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14" fillId="2" borderId="25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26" xfId="0" applyFont="1" applyFill="1" applyBorder="1">
      <alignment vertical="center"/>
    </xf>
    <xf numFmtId="0" fontId="20" fillId="2" borderId="4" xfId="0" applyFont="1" applyFill="1" applyBorder="1">
      <alignment vertical="center"/>
    </xf>
    <xf numFmtId="0" fontId="20" fillId="2" borderId="0" xfId="0" applyFont="1" applyFill="1" applyBorder="1">
      <alignment vertical="center"/>
    </xf>
    <xf numFmtId="0" fontId="18" fillId="2" borderId="0" xfId="0" applyFont="1" applyFill="1" applyBorder="1">
      <alignment vertical="center"/>
    </xf>
    <xf numFmtId="0" fontId="16" fillId="2" borderId="16" xfId="0" applyFont="1" applyFill="1" applyBorder="1">
      <alignment vertical="center"/>
    </xf>
    <xf numFmtId="0" fontId="16" fillId="2" borderId="20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16" fillId="2" borderId="22" xfId="0" applyFont="1" applyFill="1" applyBorder="1">
      <alignment vertical="center"/>
    </xf>
    <xf numFmtId="0" fontId="16" fillId="2" borderId="27" xfId="0" applyFont="1" applyFill="1" applyBorder="1">
      <alignment vertical="center"/>
    </xf>
    <xf numFmtId="0" fontId="16" fillId="2" borderId="35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6" fillId="2" borderId="0" xfId="0" applyFont="1" applyFill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9" fillId="2" borderId="27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9" fillId="2" borderId="27" xfId="0" applyFont="1" applyFill="1" applyBorder="1" applyAlignment="1"/>
    <xf numFmtId="0" fontId="19" fillId="2" borderId="0" xfId="0" applyFont="1" applyFill="1" applyAlignment="1"/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top"/>
    </xf>
    <xf numFmtId="0" fontId="14" fillId="2" borderId="0" xfId="0" applyFont="1" applyFill="1" applyAlignment="1">
      <alignment vertical="center"/>
    </xf>
    <xf numFmtId="41" fontId="0" fillId="2" borderId="0" xfId="0" applyNumberFormat="1" applyFill="1" applyBorder="1" applyAlignment="1">
      <alignment vertical="center"/>
    </xf>
    <xf numFmtId="41" fontId="0" fillId="2" borderId="0" xfId="0" applyNumberFormat="1" applyFill="1" applyAlignment="1">
      <alignment vertical="center"/>
    </xf>
    <xf numFmtId="0" fontId="14" fillId="2" borderId="27" xfId="0" applyFont="1" applyFill="1" applyBorder="1" applyAlignment="1">
      <alignment vertical="center"/>
    </xf>
    <xf numFmtId="0" fontId="14" fillId="2" borderId="33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2" borderId="22" xfId="0" applyFont="1" applyFill="1" applyBorder="1" applyAlignment="1">
      <alignment horizontal="center" vertical="top"/>
    </xf>
    <xf numFmtId="0" fontId="14" fillId="2" borderId="32" xfId="0" applyFont="1" applyFill="1" applyBorder="1" applyAlignment="1">
      <alignment horizontal="center" vertical="top"/>
    </xf>
    <xf numFmtId="0" fontId="14" fillId="2" borderId="24" xfId="0" applyFont="1" applyFill="1" applyBorder="1" applyAlignment="1">
      <alignment horizontal="center" vertical="top"/>
    </xf>
    <xf numFmtId="0" fontId="14" fillId="2" borderId="19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4" fillId="2" borderId="4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0" fontId="19" fillId="2" borderId="35" xfId="0" applyFont="1" applyFill="1" applyBorder="1" applyAlignment="1">
      <alignment horizontal="center" vertical="top"/>
    </xf>
    <xf numFmtId="0" fontId="19" fillId="2" borderId="24" xfId="0" applyFont="1" applyFill="1" applyBorder="1" applyAlignment="1">
      <alignment horizontal="center" vertical="top"/>
    </xf>
    <xf numFmtId="0" fontId="19" fillId="2" borderId="30" xfId="0" applyFont="1" applyFill="1" applyBorder="1" applyAlignment="1">
      <alignment horizontal="center" vertical="top"/>
    </xf>
    <xf numFmtId="0" fontId="19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9" fillId="2" borderId="31" xfId="0" applyFont="1" applyFill="1" applyBorder="1" applyAlignment="1">
      <alignment horizontal="center"/>
    </xf>
    <xf numFmtId="0" fontId="19" fillId="2" borderId="29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19" fillId="2" borderId="16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 vertical="top"/>
    </xf>
    <xf numFmtId="0" fontId="19" fillId="2" borderId="22" xfId="0" applyFont="1" applyFill="1" applyBorder="1" applyAlignment="1">
      <alignment horizontal="center" vertical="top"/>
    </xf>
    <xf numFmtId="0" fontId="19" fillId="2" borderId="28" xfId="0" applyFont="1" applyFill="1" applyBorder="1" applyAlignment="1">
      <alignment horizontal="center" vertical="top"/>
    </xf>
    <xf numFmtId="0" fontId="19" fillId="2" borderId="7" xfId="0" applyFont="1" applyFill="1" applyBorder="1" applyAlignment="1">
      <alignment horizontal="center" vertical="top"/>
    </xf>
    <xf numFmtId="0" fontId="19" fillId="2" borderId="23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27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7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8" fillId="2" borderId="2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23" xfId="0" applyFont="1" applyFill="1" applyBorder="1" applyAlignment="1">
      <alignment vertical="center"/>
    </xf>
    <xf numFmtId="0" fontId="14" fillId="2" borderId="16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top"/>
    </xf>
    <xf numFmtId="0" fontId="19" fillId="2" borderId="19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1" fontId="16" fillId="2" borderId="0" xfId="0" applyNumberFormat="1" applyFont="1" applyFill="1" applyBorder="1" applyAlignment="1">
      <alignment vertical="center"/>
    </xf>
    <xf numFmtId="41" fontId="16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vertical="center"/>
    </xf>
    <xf numFmtId="0" fontId="19" fillId="2" borderId="17" xfId="0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196"/>
  <sheetViews>
    <sheetView showZeros="0" tabSelected="1" zoomScaleNormal="100" zoomScalePageLayoutView="200" workbookViewId="0">
      <selection activeCell="AG99" sqref="AG99:DG103"/>
    </sheetView>
  </sheetViews>
  <sheetFormatPr defaultColWidth="1" defaultRowHeight="6" customHeight="1" x14ac:dyDescent="0.15"/>
  <cols>
    <col min="1" max="16384" width="1" style="1"/>
  </cols>
  <sheetData>
    <row r="1" spans="9:139" ht="6" customHeight="1" x14ac:dyDescent="0.15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M1" s="199" t="s">
        <v>1</v>
      </c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1"/>
      <c r="BY1" s="201"/>
      <c r="BZ1" s="201"/>
      <c r="CA1" s="201"/>
      <c r="CB1" s="201"/>
      <c r="CC1" s="201"/>
      <c r="CD1" s="201"/>
      <c r="CE1" s="202"/>
      <c r="CF1" s="202"/>
      <c r="CG1" s="202"/>
      <c r="DK1" s="261" t="s">
        <v>3</v>
      </c>
      <c r="DL1" s="262"/>
      <c r="DM1" s="262"/>
      <c r="DN1" s="262"/>
      <c r="DO1" s="262"/>
      <c r="DP1" s="262"/>
      <c r="DQ1" s="262"/>
      <c r="DR1" s="262"/>
      <c r="DS1" s="263"/>
      <c r="DT1" s="269"/>
      <c r="DU1" s="270"/>
      <c r="DV1" s="270"/>
      <c r="DW1" s="270"/>
      <c r="DX1" s="270"/>
      <c r="DY1" s="270"/>
      <c r="DZ1" s="270"/>
      <c r="EA1" s="270"/>
      <c r="EB1" s="270"/>
      <c r="EC1" s="270"/>
      <c r="ED1" s="270"/>
      <c r="EE1" s="270"/>
      <c r="EF1" s="270"/>
      <c r="EG1" s="270"/>
      <c r="EH1" s="270"/>
      <c r="EI1" s="271"/>
    </row>
    <row r="2" spans="9:139" ht="6" customHeight="1" x14ac:dyDescent="0.15"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1"/>
      <c r="BY2" s="201"/>
      <c r="BZ2" s="201"/>
      <c r="CA2" s="201"/>
      <c r="CB2" s="201"/>
      <c r="CC2" s="201"/>
      <c r="CD2" s="201"/>
      <c r="CE2" s="202"/>
      <c r="CF2" s="202"/>
      <c r="CG2" s="202"/>
      <c r="CH2" s="197" t="s">
        <v>2</v>
      </c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K2" s="264"/>
      <c r="DL2" s="204"/>
      <c r="DM2" s="204"/>
      <c r="DN2" s="204"/>
      <c r="DO2" s="204"/>
      <c r="DP2" s="204"/>
      <c r="DQ2" s="204"/>
      <c r="DR2" s="204"/>
      <c r="DS2" s="265"/>
      <c r="DT2" s="272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4"/>
    </row>
    <row r="3" spans="9:139" ht="6" customHeight="1" x14ac:dyDescent="0.15"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1"/>
      <c r="BY3" s="201"/>
      <c r="BZ3" s="201"/>
      <c r="CA3" s="201"/>
      <c r="CB3" s="201"/>
      <c r="CC3" s="201"/>
      <c r="CD3" s="201"/>
      <c r="CE3" s="202"/>
      <c r="CF3" s="202"/>
      <c r="CG3" s="202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K3" s="264"/>
      <c r="DL3" s="204"/>
      <c r="DM3" s="204"/>
      <c r="DN3" s="204"/>
      <c r="DO3" s="204"/>
      <c r="DP3" s="204"/>
      <c r="DQ3" s="204"/>
      <c r="DR3" s="204"/>
      <c r="DS3" s="265"/>
      <c r="DT3" s="272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4"/>
    </row>
    <row r="4" spans="9:139" ht="6" customHeight="1" x14ac:dyDescent="0.15"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1"/>
      <c r="BY4" s="201"/>
      <c r="BZ4" s="201"/>
      <c r="CA4" s="201"/>
      <c r="CB4" s="201"/>
      <c r="CC4" s="201"/>
      <c r="CD4" s="201"/>
      <c r="CE4" s="202"/>
      <c r="CF4" s="202"/>
      <c r="CG4" s="202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K4" s="264"/>
      <c r="DL4" s="204"/>
      <c r="DM4" s="204"/>
      <c r="DN4" s="204"/>
      <c r="DO4" s="204"/>
      <c r="DP4" s="204"/>
      <c r="DQ4" s="204"/>
      <c r="DR4" s="204"/>
      <c r="DS4" s="265"/>
      <c r="DT4" s="272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4"/>
    </row>
    <row r="5" spans="9:139" ht="6" customHeight="1" x14ac:dyDescent="0.15"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  <c r="BN5" s="203"/>
      <c r="BO5" s="203"/>
      <c r="BP5" s="203"/>
      <c r="BQ5" s="203"/>
      <c r="BR5" s="203"/>
      <c r="BS5" s="203"/>
      <c r="BT5" s="203"/>
      <c r="BU5" s="203"/>
      <c r="BV5" s="203"/>
      <c r="BW5" s="203"/>
      <c r="BX5" s="154"/>
      <c r="BY5" s="154"/>
      <c r="BZ5" s="154"/>
      <c r="CA5" s="154"/>
      <c r="CB5" s="154"/>
      <c r="CC5" s="154"/>
      <c r="CD5" s="154"/>
      <c r="CE5" s="204"/>
      <c r="CF5" s="204"/>
      <c r="CG5" s="204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3"/>
      <c r="DI5" s="3"/>
      <c r="DJ5" s="3"/>
      <c r="DK5" s="266"/>
      <c r="DL5" s="267"/>
      <c r="DM5" s="267"/>
      <c r="DN5" s="267"/>
      <c r="DO5" s="267"/>
      <c r="DP5" s="267"/>
      <c r="DQ5" s="267"/>
      <c r="DR5" s="267"/>
      <c r="DS5" s="268"/>
      <c r="DT5" s="275"/>
      <c r="DU5" s="276"/>
      <c r="DV5" s="276"/>
      <c r="DW5" s="276"/>
      <c r="DX5" s="276"/>
      <c r="DY5" s="276"/>
      <c r="DZ5" s="276"/>
      <c r="EA5" s="276"/>
      <c r="EB5" s="276"/>
      <c r="EC5" s="276"/>
      <c r="ED5" s="276"/>
      <c r="EE5" s="276"/>
      <c r="EF5" s="276"/>
      <c r="EG5" s="276"/>
      <c r="EH5" s="276"/>
      <c r="EI5" s="277"/>
    </row>
    <row r="6" spans="9:139" ht="6" customHeight="1" x14ac:dyDescent="0.15">
      <c r="I6" s="3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6"/>
      <c r="BQ6" s="193" t="s">
        <v>46</v>
      </c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195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8"/>
    </row>
    <row r="7" spans="9:139" ht="6" customHeight="1" x14ac:dyDescent="0.15">
      <c r="I7" s="3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312"/>
      <c r="AY7" s="312"/>
      <c r="AZ7" s="312"/>
      <c r="BA7" s="312"/>
      <c r="BB7" s="156" t="s">
        <v>6</v>
      </c>
      <c r="BC7" s="156"/>
      <c r="BD7" s="313"/>
      <c r="BE7" s="312"/>
      <c r="BF7" s="312"/>
      <c r="BG7" s="312"/>
      <c r="BH7" s="156" t="s">
        <v>5</v>
      </c>
      <c r="BI7" s="156"/>
      <c r="BJ7" s="313"/>
      <c r="BK7" s="312"/>
      <c r="BL7" s="312"/>
      <c r="BM7" s="312"/>
      <c r="BN7" s="156" t="s">
        <v>4</v>
      </c>
      <c r="BO7" s="156"/>
      <c r="BP7" s="11"/>
      <c r="BQ7" s="166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23"/>
      <c r="CD7" s="3"/>
      <c r="CE7" s="110"/>
      <c r="CF7" s="111"/>
      <c r="CG7" s="106" t="s">
        <v>52</v>
      </c>
      <c r="CH7" s="106"/>
      <c r="CI7" s="106"/>
      <c r="CJ7" s="106"/>
      <c r="CK7" s="12"/>
      <c r="CL7" s="110"/>
      <c r="CM7" s="111"/>
      <c r="CN7" s="106" t="s">
        <v>53</v>
      </c>
      <c r="CO7" s="106"/>
      <c r="CP7" s="106"/>
      <c r="CQ7" s="106"/>
      <c r="CR7" s="12"/>
      <c r="CS7" s="110"/>
      <c r="CT7" s="111"/>
      <c r="CU7" s="106" t="s">
        <v>54</v>
      </c>
      <c r="CV7" s="106"/>
      <c r="CW7" s="106"/>
      <c r="CX7" s="106"/>
      <c r="CY7" s="12"/>
      <c r="CZ7" s="110"/>
      <c r="DA7" s="111"/>
      <c r="DB7" s="106" t="s">
        <v>55</v>
      </c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13"/>
    </row>
    <row r="8" spans="9:139" ht="6" customHeight="1" x14ac:dyDescent="0.15">
      <c r="I8" s="3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312"/>
      <c r="AY8" s="312"/>
      <c r="AZ8" s="312"/>
      <c r="BA8" s="312"/>
      <c r="BB8" s="156"/>
      <c r="BC8" s="156"/>
      <c r="BD8" s="312"/>
      <c r="BE8" s="312"/>
      <c r="BF8" s="312"/>
      <c r="BG8" s="312"/>
      <c r="BH8" s="156"/>
      <c r="BI8" s="156"/>
      <c r="BJ8" s="312"/>
      <c r="BK8" s="312"/>
      <c r="BL8" s="312"/>
      <c r="BM8" s="312"/>
      <c r="BN8" s="156"/>
      <c r="BO8" s="156"/>
      <c r="BP8" s="11"/>
      <c r="BQ8" s="166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23"/>
      <c r="CD8" s="3"/>
      <c r="CE8" s="112"/>
      <c r="CF8" s="113"/>
      <c r="CG8" s="106"/>
      <c r="CH8" s="106"/>
      <c r="CI8" s="106"/>
      <c r="CJ8" s="106"/>
      <c r="CK8" s="12"/>
      <c r="CL8" s="112"/>
      <c r="CM8" s="113"/>
      <c r="CN8" s="106"/>
      <c r="CO8" s="106"/>
      <c r="CP8" s="106"/>
      <c r="CQ8" s="106"/>
      <c r="CR8" s="12"/>
      <c r="CS8" s="112"/>
      <c r="CT8" s="113"/>
      <c r="CU8" s="106"/>
      <c r="CV8" s="106"/>
      <c r="CW8" s="106"/>
      <c r="CX8" s="106"/>
      <c r="CY8" s="12"/>
      <c r="CZ8" s="112"/>
      <c r="DA8" s="113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13"/>
    </row>
    <row r="9" spans="9:139" ht="6" customHeight="1" x14ac:dyDescent="0.15">
      <c r="I9" s="3"/>
      <c r="J9" s="9"/>
      <c r="K9" s="10"/>
      <c r="L9" s="106" t="s">
        <v>7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06" t="s">
        <v>120</v>
      </c>
      <c r="AL9" s="132"/>
      <c r="AM9" s="132"/>
      <c r="AN9" s="132"/>
      <c r="AO9" s="14"/>
      <c r="AP9" s="14"/>
      <c r="AQ9" s="14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1"/>
      <c r="BQ9" s="173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5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13"/>
    </row>
    <row r="10" spans="9:139" ht="6" customHeight="1" x14ac:dyDescent="0.15">
      <c r="I10" s="3"/>
      <c r="J10" s="15"/>
      <c r="K10" s="3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32"/>
      <c r="AL10" s="132"/>
      <c r="AM10" s="132"/>
      <c r="AN10" s="132"/>
      <c r="AO10" s="14"/>
      <c r="AP10" s="14"/>
      <c r="AQ10" s="14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16"/>
      <c r="BQ10" s="192" t="s">
        <v>47</v>
      </c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2"/>
      <c r="CD10" s="17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9"/>
    </row>
    <row r="11" spans="9:139" ht="6" customHeight="1" x14ac:dyDescent="0.15">
      <c r="I11" s="3"/>
      <c r="J11" s="15"/>
      <c r="K11" s="3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1"/>
      <c r="AI11" s="21"/>
      <c r="AJ11" s="21"/>
      <c r="AK11" s="21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16"/>
      <c r="BQ11" s="166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23"/>
      <c r="CD11" s="3"/>
      <c r="CE11" s="110"/>
      <c r="CF11" s="111"/>
      <c r="CG11" s="106" t="s">
        <v>56</v>
      </c>
      <c r="CH11" s="106"/>
      <c r="CI11" s="106"/>
      <c r="CJ11" s="106"/>
      <c r="CK11" s="12"/>
      <c r="CL11" s="110"/>
      <c r="CM11" s="111"/>
      <c r="CN11" s="106" t="s">
        <v>45</v>
      </c>
      <c r="CO11" s="106"/>
      <c r="CP11" s="106"/>
      <c r="CQ11" s="106"/>
      <c r="CR11" s="106"/>
      <c r="CS11" s="106"/>
      <c r="CT11" s="106"/>
      <c r="CU11" s="106"/>
      <c r="CV11" s="106"/>
      <c r="CW11" s="22"/>
      <c r="CX11" s="110"/>
      <c r="CY11" s="111"/>
      <c r="CZ11" s="106" t="s">
        <v>57</v>
      </c>
      <c r="DA11" s="106"/>
      <c r="DB11" s="106"/>
      <c r="DC11" s="106"/>
      <c r="DD11" s="12"/>
      <c r="DE11" s="110"/>
      <c r="DF11" s="111"/>
      <c r="DG11" s="106" t="s">
        <v>58</v>
      </c>
      <c r="DH11" s="106"/>
      <c r="DI11" s="106"/>
      <c r="DJ11" s="106"/>
      <c r="DK11" s="12"/>
      <c r="DL11" s="110"/>
      <c r="DM11" s="111"/>
      <c r="DN11" s="106" t="s">
        <v>59</v>
      </c>
      <c r="DO11" s="106"/>
      <c r="DP11" s="106"/>
      <c r="DQ11" s="106"/>
      <c r="DR11" s="106"/>
      <c r="DS11" s="106"/>
      <c r="DT11" s="12"/>
      <c r="DU11" s="110"/>
      <c r="DV11" s="111"/>
      <c r="DW11" s="106" t="s">
        <v>60</v>
      </c>
      <c r="DX11" s="106"/>
      <c r="DY11" s="106"/>
      <c r="DZ11" s="106"/>
      <c r="EA11" s="106"/>
      <c r="EB11" s="106"/>
      <c r="EC11" s="106"/>
      <c r="ED11" s="171"/>
      <c r="EE11" s="171"/>
      <c r="EF11" s="171"/>
      <c r="EG11" s="107"/>
      <c r="EH11" s="106" t="s">
        <v>43</v>
      </c>
      <c r="EI11" s="162"/>
    </row>
    <row r="12" spans="9:139" ht="6" customHeight="1" x14ac:dyDescent="0.15">
      <c r="I12" s="3"/>
      <c r="J12" s="1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3"/>
      <c r="BP12" s="16"/>
      <c r="BQ12" s="166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23"/>
      <c r="CD12" s="3"/>
      <c r="CE12" s="112"/>
      <c r="CF12" s="113"/>
      <c r="CG12" s="106"/>
      <c r="CH12" s="106"/>
      <c r="CI12" s="106"/>
      <c r="CJ12" s="106"/>
      <c r="CK12" s="12"/>
      <c r="CL12" s="112"/>
      <c r="CM12" s="113"/>
      <c r="CN12" s="106"/>
      <c r="CO12" s="106"/>
      <c r="CP12" s="106"/>
      <c r="CQ12" s="106"/>
      <c r="CR12" s="106"/>
      <c r="CS12" s="106"/>
      <c r="CT12" s="106"/>
      <c r="CU12" s="106"/>
      <c r="CV12" s="106"/>
      <c r="CW12" s="22"/>
      <c r="CX12" s="112"/>
      <c r="CY12" s="113"/>
      <c r="CZ12" s="106"/>
      <c r="DA12" s="106"/>
      <c r="DB12" s="106"/>
      <c r="DC12" s="106"/>
      <c r="DD12" s="12"/>
      <c r="DE12" s="112"/>
      <c r="DF12" s="113"/>
      <c r="DG12" s="106"/>
      <c r="DH12" s="106"/>
      <c r="DI12" s="106"/>
      <c r="DJ12" s="106"/>
      <c r="DK12" s="12"/>
      <c r="DL12" s="112"/>
      <c r="DM12" s="113"/>
      <c r="DN12" s="106"/>
      <c r="DO12" s="106"/>
      <c r="DP12" s="106"/>
      <c r="DQ12" s="106"/>
      <c r="DR12" s="106"/>
      <c r="DS12" s="106"/>
      <c r="DT12" s="12"/>
      <c r="DU12" s="112"/>
      <c r="DV12" s="113"/>
      <c r="DW12" s="106"/>
      <c r="DX12" s="106"/>
      <c r="DY12" s="106"/>
      <c r="DZ12" s="106"/>
      <c r="EA12" s="106"/>
      <c r="EB12" s="106"/>
      <c r="EC12" s="106"/>
      <c r="ED12" s="171"/>
      <c r="EE12" s="171"/>
      <c r="EF12" s="171"/>
      <c r="EG12" s="107"/>
      <c r="EH12" s="132"/>
      <c r="EI12" s="162"/>
    </row>
    <row r="13" spans="9:139" ht="6" customHeight="1" x14ac:dyDescent="0.15">
      <c r="I13" s="3"/>
      <c r="J13" s="15"/>
      <c r="K13" s="3"/>
      <c r="L13" s="3"/>
      <c r="M13" s="3"/>
      <c r="N13" s="3"/>
      <c r="O13" s="151" t="s">
        <v>8</v>
      </c>
      <c r="P13" s="107"/>
      <c r="Q13" s="107"/>
      <c r="R13" s="107"/>
      <c r="S13" s="107"/>
      <c r="T13" s="107"/>
      <c r="U13" s="23"/>
      <c r="V13" s="156" t="s">
        <v>9</v>
      </c>
      <c r="W13" s="106"/>
      <c r="X13" s="106"/>
      <c r="Y13" s="106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3"/>
      <c r="BP13" s="16"/>
      <c r="BQ13" s="173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5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13"/>
    </row>
    <row r="14" spans="9:139" ht="6" customHeight="1" x14ac:dyDescent="0.15">
      <c r="I14" s="3"/>
      <c r="J14" s="15"/>
      <c r="K14" s="3"/>
      <c r="L14" s="3"/>
      <c r="M14" s="3"/>
      <c r="N14" s="3"/>
      <c r="O14" s="107"/>
      <c r="P14" s="107"/>
      <c r="Q14" s="107"/>
      <c r="R14" s="107"/>
      <c r="S14" s="107"/>
      <c r="T14" s="107"/>
      <c r="U14" s="23"/>
      <c r="V14" s="106"/>
      <c r="W14" s="106"/>
      <c r="X14" s="106"/>
      <c r="Y14" s="106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3"/>
      <c r="BP14" s="16"/>
      <c r="BQ14" s="192" t="s">
        <v>48</v>
      </c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2"/>
      <c r="CD14" s="172" t="s">
        <v>61</v>
      </c>
      <c r="CE14" s="121"/>
      <c r="CF14" s="121"/>
      <c r="CG14" s="121"/>
      <c r="CH14" s="121"/>
      <c r="CI14" s="122"/>
      <c r="CJ14" s="24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72" t="s">
        <v>65</v>
      </c>
      <c r="DH14" s="121"/>
      <c r="DI14" s="121"/>
      <c r="DJ14" s="121"/>
      <c r="DK14" s="121"/>
      <c r="DL14" s="122"/>
      <c r="DM14" s="17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9"/>
    </row>
    <row r="15" spans="9:139" ht="6" customHeight="1" x14ac:dyDescent="0.15">
      <c r="I15" s="3"/>
      <c r="J15" s="1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16"/>
      <c r="BQ15" s="166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23"/>
      <c r="CD15" s="118"/>
      <c r="CE15" s="163"/>
      <c r="CF15" s="163"/>
      <c r="CG15" s="163"/>
      <c r="CH15" s="163"/>
      <c r="CI15" s="123"/>
      <c r="CJ15" s="25"/>
      <c r="CK15" s="3"/>
      <c r="CL15" s="153"/>
      <c r="CM15" s="153"/>
      <c r="CN15" s="153"/>
      <c r="CO15" s="153"/>
      <c r="CP15" s="106" t="s">
        <v>62</v>
      </c>
      <c r="CQ15" s="106"/>
      <c r="CR15" s="20"/>
      <c r="CS15" s="153"/>
      <c r="CT15" s="153"/>
      <c r="CU15" s="153"/>
      <c r="CV15" s="153"/>
      <c r="CW15" s="106" t="s">
        <v>63</v>
      </c>
      <c r="CX15" s="106"/>
      <c r="CY15" s="20"/>
      <c r="CZ15" s="153"/>
      <c r="DA15" s="153"/>
      <c r="DB15" s="153"/>
      <c r="DC15" s="153"/>
      <c r="DD15" s="106" t="s">
        <v>64</v>
      </c>
      <c r="DE15" s="106"/>
      <c r="DF15" s="3"/>
      <c r="DG15" s="118"/>
      <c r="DH15" s="163"/>
      <c r="DI15" s="163"/>
      <c r="DJ15" s="163"/>
      <c r="DK15" s="163"/>
      <c r="DL15" s="123"/>
      <c r="DM15" s="3"/>
      <c r="DN15" s="3"/>
      <c r="DO15" s="153"/>
      <c r="DP15" s="153"/>
      <c r="DQ15" s="153"/>
      <c r="DR15" s="153"/>
      <c r="DS15" s="106" t="s">
        <v>62</v>
      </c>
      <c r="DT15" s="106"/>
      <c r="DU15" s="20"/>
      <c r="DV15" s="153"/>
      <c r="DW15" s="153"/>
      <c r="DX15" s="153"/>
      <c r="DY15" s="153"/>
      <c r="DZ15" s="106" t="s">
        <v>63</v>
      </c>
      <c r="EA15" s="106"/>
      <c r="EB15" s="20"/>
      <c r="EC15" s="153"/>
      <c r="ED15" s="153"/>
      <c r="EE15" s="153"/>
      <c r="EF15" s="153"/>
      <c r="EG15" s="106" t="s">
        <v>64</v>
      </c>
      <c r="EH15" s="106"/>
      <c r="EI15" s="13"/>
    </row>
    <row r="16" spans="9:139" ht="6" customHeight="1" x14ac:dyDescent="0.15">
      <c r="I16" s="3"/>
      <c r="J16" s="1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54"/>
      <c r="BJ16" s="154"/>
      <c r="BK16" s="154"/>
      <c r="BL16" s="154"/>
      <c r="BM16" s="154"/>
      <c r="BN16" s="154"/>
      <c r="BO16" s="3"/>
      <c r="BP16" s="16"/>
      <c r="BQ16" s="166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23"/>
      <c r="CD16" s="118"/>
      <c r="CE16" s="163"/>
      <c r="CF16" s="163"/>
      <c r="CG16" s="163"/>
      <c r="CH16" s="163"/>
      <c r="CI16" s="123"/>
      <c r="CJ16" s="25"/>
      <c r="CK16" s="3"/>
      <c r="CL16" s="153"/>
      <c r="CM16" s="153"/>
      <c r="CN16" s="153"/>
      <c r="CO16" s="153"/>
      <c r="CP16" s="106"/>
      <c r="CQ16" s="106"/>
      <c r="CR16" s="20"/>
      <c r="CS16" s="153"/>
      <c r="CT16" s="153"/>
      <c r="CU16" s="153"/>
      <c r="CV16" s="153"/>
      <c r="CW16" s="106"/>
      <c r="CX16" s="106"/>
      <c r="CY16" s="20"/>
      <c r="CZ16" s="153"/>
      <c r="DA16" s="153"/>
      <c r="DB16" s="153"/>
      <c r="DC16" s="153"/>
      <c r="DD16" s="106"/>
      <c r="DE16" s="106"/>
      <c r="DF16" s="3"/>
      <c r="DG16" s="118"/>
      <c r="DH16" s="163"/>
      <c r="DI16" s="163"/>
      <c r="DJ16" s="163"/>
      <c r="DK16" s="163"/>
      <c r="DL16" s="123"/>
      <c r="DM16" s="3"/>
      <c r="DN16" s="3"/>
      <c r="DO16" s="153"/>
      <c r="DP16" s="153"/>
      <c r="DQ16" s="153"/>
      <c r="DR16" s="153"/>
      <c r="DS16" s="106"/>
      <c r="DT16" s="106"/>
      <c r="DU16" s="20"/>
      <c r="DV16" s="153"/>
      <c r="DW16" s="153"/>
      <c r="DX16" s="153"/>
      <c r="DY16" s="153"/>
      <c r="DZ16" s="106"/>
      <c r="EA16" s="106"/>
      <c r="EB16" s="20"/>
      <c r="EC16" s="153"/>
      <c r="ED16" s="153"/>
      <c r="EE16" s="153"/>
      <c r="EF16" s="153"/>
      <c r="EG16" s="106"/>
      <c r="EH16" s="106"/>
      <c r="EI16" s="13"/>
    </row>
    <row r="17" spans="9:141" ht="6" customHeight="1" x14ac:dyDescent="0.15">
      <c r="I17" s="3"/>
      <c r="J17" s="1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06" t="s">
        <v>11</v>
      </c>
      <c r="W17" s="106"/>
      <c r="X17" s="106"/>
      <c r="Y17" s="106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54"/>
      <c r="BJ17" s="154"/>
      <c r="BK17" s="154"/>
      <c r="BL17" s="154"/>
      <c r="BM17" s="154"/>
      <c r="BN17" s="154"/>
      <c r="BO17" s="3"/>
      <c r="BP17" s="16"/>
      <c r="BQ17" s="173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4"/>
      <c r="CC17" s="175"/>
      <c r="CD17" s="191"/>
      <c r="CE17" s="174"/>
      <c r="CF17" s="174"/>
      <c r="CG17" s="174"/>
      <c r="CH17" s="174"/>
      <c r="CI17" s="175"/>
      <c r="CJ17" s="25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118"/>
      <c r="DH17" s="163"/>
      <c r="DI17" s="163"/>
      <c r="DJ17" s="163"/>
      <c r="DK17" s="163"/>
      <c r="DL17" s="12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13"/>
    </row>
    <row r="18" spans="9:141" ht="6" customHeight="1" x14ac:dyDescent="0.15">
      <c r="I18" s="3"/>
      <c r="J18" s="1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06"/>
      <c r="W18" s="106"/>
      <c r="X18" s="106"/>
      <c r="Y18" s="106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55"/>
      <c r="BJ18" s="155"/>
      <c r="BK18" s="155"/>
      <c r="BL18" s="155"/>
      <c r="BM18" s="155"/>
      <c r="BN18" s="155"/>
      <c r="BO18" s="3"/>
      <c r="BP18" s="16"/>
      <c r="BQ18" s="196" t="s">
        <v>49</v>
      </c>
      <c r="BR18" s="163"/>
      <c r="BS18" s="163"/>
      <c r="BT18" s="172" t="s">
        <v>50</v>
      </c>
      <c r="BU18" s="121"/>
      <c r="BV18" s="121"/>
      <c r="BW18" s="121"/>
      <c r="BX18" s="121"/>
      <c r="BY18" s="121"/>
      <c r="BZ18" s="121"/>
      <c r="CA18" s="121"/>
      <c r="CB18" s="121"/>
      <c r="CC18" s="122"/>
      <c r="CD18" s="3"/>
      <c r="CE18" s="3"/>
      <c r="CF18" s="3"/>
      <c r="CG18" s="3"/>
      <c r="CH18" s="3"/>
      <c r="CI18" s="3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9"/>
    </row>
    <row r="19" spans="9:141" ht="6" customHeight="1" x14ac:dyDescent="0.15">
      <c r="I19" s="3"/>
      <c r="J19" s="1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16"/>
      <c r="BQ19" s="166"/>
      <c r="BR19" s="163"/>
      <c r="BS19" s="163"/>
      <c r="BT19" s="118"/>
      <c r="BU19" s="163"/>
      <c r="BV19" s="163"/>
      <c r="BW19" s="163"/>
      <c r="BX19" s="163"/>
      <c r="BY19" s="163"/>
      <c r="BZ19" s="163"/>
      <c r="CA19" s="163"/>
      <c r="CB19" s="163"/>
      <c r="CC19" s="123"/>
      <c r="CD19" s="3"/>
      <c r="CE19" s="110"/>
      <c r="CF19" s="111"/>
      <c r="CG19" s="106" t="s">
        <v>52</v>
      </c>
      <c r="CH19" s="106"/>
      <c r="CI19" s="106"/>
      <c r="CJ19" s="106"/>
      <c r="CK19" s="12"/>
      <c r="CL19" s="110"/>
      <c r="CM19" s="111"/>
      <c r="CN19" s="118" t="s">
        <v>66</v>
      </c>
      <c r="CO19" s="163"/>
      <c r="CP19" s="163"/>
      <c r="CQ19" s="163"/>
      <c r="CR19" s="163"/>
      <c r="CS19" s="163"/>
      <c r="CT19" s="163"/>
      <c r="CU19" s="163"/>
      <c r="CV19" s="163"/>
      <c r="CW19" s="163"/>
      <c r="CX19" s="123"/>
      <c r="CY19" s="110"/>
      <c r="CZ19" s="111"/>
      <c r="DA19" s="106" t="s">
        <v>67</v>
      </c>
      <c r="DB19" s="106"/>
      <c r="DC19" s="106"/>
      <c r="DD19" s="106"/>
      <c r="DE19" s="106"/>
      <c r="DF19" s="110"/>
      <c r="DG19" s="111"/>
      <c r="DH19" s="106" t="s">
        <v>68</v>
      </c>
      <c r="DI19" s="106"/>
      <c r="DJ19" s="106"/>
      <c r="DK19" s="106"/>
      <c r="DL19" s="106"/>
      <c r="DM19" s="12"/>
      <c r="DN19" s="110"/>
      <c r="DO19" s="111"/>
      <c r="DP19" s="106" t="s">
        <v>69</v>
      </c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2"/>
      <c r="EC19" s="110"/>
      <c r="ED19" s="111"/>
      <c r="EE19" s="106" t="s">
        <v>70</v>
      </c>
      <c r="EF19" s="106"/>
      <c r="EG19" s="106"/>
      <c r="EH19" s="106"/>
      <c r="EI19" s="162"/>
      <c r="EJ19" s="26"/>
      <c r="EK19" s="26"/>
    </row>
    <row r="20" spans="9:141" ht="6" customHeight="1" x14ac:dyDescent="0.15">
      <c r="I20" s="3"/>
      <c r="J20" s="1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68" t="s">
        <v>10</v>
      </c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3"/>
      <c r="BP20" s="16"/>
      <c r="BQ20" s="166"/>
      <c r="BR20" s="163"/>
      <c r="BS20" s="163"/>
      <c r="BT20" s="118"/>
      <c r="BU20" s="163"/>
      <c r="BV20" s="163"/>
      <c r="BW20" s="163"/>
      <c r="BX20" s="163"/>
      <c r="BY20" s="163"/>
      <c r="BZ20" s="163"/>
      <c r="CA20" s="163"/>
      <c r="CB20" s="163"/>
      <c r="CC20" s="123"/>
      <c r="CD20" s="3"/>
      <c r="CE20" s="112"/>
      <c r="CF20" s="113"/>
      <c r="CG20" s="106"/>
      <c r="CH20" s="106"/>
      <c r="CI20" s="106"/>
      <c r="CJ20" s="106"/>
      <c r="CK20" s="12"/>
      <c r="CL20" s="112"/>
      <c r="CM20" s="113"/>
      <c r="CN20" s="118"/>
      <c r="CO20" s="163"/>
      <c r="CP20" s="163"/>
      <c r="CQ20" s="163"/>
      <c r="CR20" s="163"/>
      <c r="CS20" s="163"/>
      <c r="CT20" s="163"/>
      <c r="CU20" s="163"/>
      <c r="CV20" s="163"/>
      <c r="CW20" s="163"/>
      <c r="CX20" s="123"/>
      <c r="CY20" s="112"/>
      <c r="CZ20" s="113"/>
      <c r="DA20" s="106"/>
      <c r="DB20" s="106"/>
      <c r="DC20" s="106"/>
      <c r="DD20" s="106"/>
      <c r="DE20" s="106"/>
      <c r="DF20" s="112"/>
      <c r="DG20" s="113"/>
      <c r="DH20" s="106"/>
      <c r="DI20" s="106"/>
      <c r="DJ20" s="106"/>
      <c r="DK20" s="106"/>
      <c r="DL20" s="106"/>
      <c r="DM20" s="12"/>
      <c r="DN20" s="112"/>
      <c r="DO20" s="113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2"/>
      <c r="EC20" s="112"/>
      <c r="ED20" s="113"/>
      <c r="EE20" s="106"/>
      <c r="EF20" s="106"/>
      <c r="EG20" s="106"/>
      <c r="EH20" s="106"/>
      <c r="EI20" s="162"/>
      <c r="EJ20" s="26"/>
      <c r="EK20" s="26"/>
    </row>
    <row r="21" spans="9:141" ht="6" customHeight="1" x14ac:dyDescent="0.15">
      <c r="I21" s="3"/>
      <c r="J21" s="1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06" t="s">
        <v>0</v>
      </c>
      <c r="W21" s="106"/>
      <c r="X21" s="106"/>
      <c r="Y21" s="106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3"/>
      <c r="BP21" s="16"/>
      <c r="BQ21" s="166"/>
      <c r="BR21" s="163"/>
      <c r="BS21" s="163"/>
      <c r="BT21" s="191"/>
      <c r="BU21" s="174"/>
      <c r="BV21" s="174"/>
      <c r="BW21" s="174"/>
      <c r="BX21" s="174"/>
      <c r="BY21" s="174"/>
      <c r="BZ21" s="174"/>
      <c r="CA21" s="174"/>
      <c r="CB21" s="174"/>
      <c r="CC21" s="175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13"/>
    </row>
    <row r="22" spans="9:141" ht="6" customHeight="1" x14ac:dyDescent="0.15">
      <c r="I22" s="3"/>
      <c r="J22" s="1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06"/>
      <c r="W22" s="106"/>
      <c r="X22" s="106"/>
      <c r="Y22" s="106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3"/>
      <c r="BP22" s="16"/>
      <c r="BQ22" s="166"/>
      <c r="BR22" s="163"/>
      <c r="BS22" s="163"/>
      <c r="BT22" s="172" t="s">
        <v>112</v>
      </c>
      <c r="BU22" s="121"/>
      <c r="BV22" s="121"/>
      <c r="BW22" s="121"/>
      <c r="BX22" s="121"/>
      <c r="BY22" s="121"/>
      <c r="BZ22" s="121"/>
      <c r="CA22" s="121"/>
      <c r="CB22" s="121"/>
      <c r="CC22" s="122"/>
      <c r="CD22" s="17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9"/>
    </row>
    <row r="23" spans="9:141" ht="6" customHeight="1" x14ac:dyDescent="0.15">
      <c r="I23" s="3"/>
      <c r="J23" s="1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16"/>
      <c r="BQ23" s="166"/>
      <c r="BR23" s="163"/>
      <c r="BS23" s="163"/>
      <c r="BT23" s="118"/>
      <c r="BU23" s="163"/>
      <c r="BV23" s="163"/>
      <c r="BW23" s="163"/>
      <c r="BX23" s="163"/>
      <c r="BY23" s="163"/>
      <c r="BZ23" s="163"/>
      <c r="CA23" s="163"/>
      <c r="CB23" s="163"/>
      <c r="CC23" s="123"/>
      <c r="CD23" s="27"/>
      <c r="CE23" s="163" t="s">
        <v>71</v>
      </c>
      <c r="CF23" s="163"/>
      <c r="CG23" s="163"/>
      <c r="CH23" s="163"/>
      <c r="CI23" s="163"/>
      <c r="CJ23" s="163"/>
      <c r="CK23" s="163"/>
      <c r="CL23" s="163"/>
      <c r="CM23" s="163"/>
      <c r="CN23" s="163"/>
      <c r="CO23" s="159"/>
      <c r="CP23" s="160"/>
      <c r="CQ23" s="160"/>
      <c r="CR23" s="106" t="s">
        <v>43</v>
      </c>
      <c r="CS23" s="20"/>
      <c r="CT23" s="163" t="s">
        <v>72</v>
      </c>
      <c r="CU23" s="119"/>
      <c r="CV23" s="119"/>
      <c r="CW23" s="119"/>
      <c r="CX23" s="119"/>
      <c r="CY23" s="119"/>
      <c r="CZ23" s="119"/>
      <c r="DA23" s="119"/>
      <c r="DB23" s="119"/>
      <c r="DC23" s="153"/>
      <c r="DD23" s="161"/>
      <c r="DE23" s="161"/>
      <c r="DF23" s="106" t="s">
        <v>43</v>
      </c>
      <c r="DG23" s="26"/>
      <c r="DH23" s="163" t="s">
        <v>73</v>
      </c>
      <c r="DI23" s="119"/>
      <c r="DJ23" s="119"/>
      <c r="DK23" s="119"/>
      <c r="DL23" s="119"/>
      <c r="DM23" s="119"/>
      <c r="DN23" s="119"/>
      <c r="DO23" s="153"/>
      <c r="DP23" s="161"/>
      <c r="DQ23" s="161"/>
      <c r="DR23" s="106" t="s">
        <v>43</v>
      </c>
      <c r="DS23" s="20"/>
      <c r="DT23" s="163" t="s">
        <v>74</v>
      </c>
      <c r="DU23" s="119"/>
      <c r="DV23" s="119"/>
      <c r="DW23" s="119"/>
      <c r="DX23" s="119"/>
      <c r="DY23" s="119"/>
      <c r="DZ23" s="119"/>
      <c r="EA23" s="119"/>
      <c r="EB23" s="119"/>
      <c r="EC23" s="153"/>
      <c r="ED23" s="161"/>
      <c r="EE23" s="161"/>
      <c r="EF23" s="106" t="s">
        <v>43</v>
      </c>
      <c r="EG23" s="107"/>
      <c r="EH23" s="3"/>
      <c r="EI23" s="13"/>
    </row>
    <row r="24" spans="9:141" ht="6" customHeight="1" x14ac:dyDescent="0.15">
      <c r="I24" s="3"/>
      <c r="J24" s="15"/>
      <c r="K24" s="3"/>
      <c r="L24" s="3"/>
      <c r="M24" s="3"/>
      <c r="N24" s="176" t="s">
        <v>12</v>
      </c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  <c r="BH24" s="176"/>
      <c r="BI24" s="176"/>
      <c r="BJ24" s="176"/>
      <c r="BK24" s="176"/>
      <c r="BL24" s="176"/>
      <c r="BM24" s="176"/>
      <c r="BN24" s="176"/>
      <c r="BO24" s="3"/>
      <c r="BP24" s="16"/>
      <c r="BQ24" s="166"/>
      <c r="BR24" s="163"/>
      <c r="BS24" s="163"/>
      <c r="BT24" s="118"/>
      <c r="BU24" s="163"/>
      <c r="BV24" s="163"/>
      <c r="BW24" s="163"/>
      <c r="BX24" s="163"/>
      <c r="BY24" s="163"/>
      <c r="BZ24" s="163"/>
      <c r="CA24" s="163"/>
      <c r="CB24" s="163"/>
      <c r="CC24" s="123"/>
      <c r="CD24" s="27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0"/>
      <c r="CP24" s="160"/>
      <c r="CQ24" s="160"/>
      <c r="CR24" s="132"/>
      <c r="CS24" s="14"/>
      <c r="CT24" s="119"/>
      <c r="CU24" s="119"/>
      <c r="CV24" s="119"/>
      <c r="CW24" s="119"/>
      <c r="CX24" s="119"/>
      <c r="CY24" s="119"/>
      <c r="CZ24" s="119"/>
      <c r="DA24" s="119"/>
      <c r="DB24" s="119"/>
      <c r="DC24" s="161"/>
      <c r="DD24" s="161"/>
      <c r="DE24" s="161"/>
      <c r="DF24" s="132"/>
      <c r="DG24" s="28"/>
      <c r="DH24" s="119"/>
      <c r="DI24" s="119"/>
      <c r="DJ24" s="119"/>
      <c r="DK24" s="119"/>
      <c r="DL24" s="119"/>
      <c r="DM24" s="119"/>
      <c r="DN24" s="119"/>
      <c r="DO24" s="161"/>
      <c r="DP24" s="161"/>
      <c r="DQ24" s="161"/>
      <c r="DR24" s="132"/>
      <c r="DS24" s="14"/>
      <c r="DT24" s="119"/>
      <c r="DU24" s="119"/>
      <c r="DV24" s="119"/>
      <c r="DW24" s="119"/>
      <c r="DX24" s="119"/>
      <c r="DY24" s="119"/>
      <c r="DZ24" s="119"/>
      <c r="EA24" s="119"/>
      <c r="EB24" s="119"/>
      <c r="EC24" s="161"/>
      <c r="ED24" s="161"/>
      <c r="EE24" s="161"/>
      <c r="EF24" s="132"/>
      <c r="EG24" s="107"/>
      <c r="EH24" s="3"/>
      <c r="EI24" s="13"/>
    </row>
    <row r="25" spans="9:141" ht="6" customHeight="1" x14ac:dyDescent="0.15">
      <c r="I25" s="3"/>
      <c r="J25" s="15"/>
      <c r="K25" s="3"/>
      <c r="L25" s="3"/>
      <c r="M25" s="3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  <c r="BH25" s="176"/>
      <c r="BI25" s="176"/>
      <c r="BJ25" s="176"/>
      <c r="BK25" s="176"/>
      <c r="BL25" s="176"/>
      <c r="BM25" s="176"/>
      <c r="BN25" s="176"/>
      <c r="BO25" s="3"/>
      <c r="BP25" s="16"/>
      <c r="BQ25" s="166"/>
      <c r="BR25" s="163"/>
      <c r="BS25" s="163"/>
      <c r="BT25" s="191"/>
      <c r="BU25" s="174"/>
      <c r="BV25" s="174"/>
      <c r="BW25" s="174"/>
      <c r="BX25" s="174"/>
      <c r="BY25" s="174"/>
      <c r="BZ25" s="174"/>
      <c r="CA25" s="174"/>
      <c r="CB25" s="174"/>
      <c r="CC25" s="175"/>
      <c r="CD25" s="29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1"/>
    </row>
    <row r="26" spans="9:141" ht="6" customHeight="1" x14ac:dyDescent="0.15">
      <c r="I26" s="3"/>
      <c r="J26" s="15"/>
      <c r="K26" s="3"/>
      <c r="L26" s="108" t="s">
        <v>13</v>
      </c>
      <c r="M26" s="108"/>
      <c r="N26" s="108"/>
      <c r="O26" s="108"/>
      <c r="P26" s="108"/>
      <c r="Q26" s="108"/>
      <c r="R26" s="108"/>
      <c r="S26" s="108"/>
      <c r="T26" s="108"/>
      <c r="U26" s="109"/>
      <c r="V26" s="107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16"/>
      <c r="BQ26" s="166"/>
      <c r="BR26" s="163"/>
      <c r="BS26" s="163"/>
      <c r="BT26" s="172" t="s">
        <v>51</v>
      </c>
      <c r="BU26" s="121"/>
      <c r="BV26" s="121"/>
      <c r="BW26" s="121"/>
      <c r="BX26" s="121"/>
      <c r="BY26" s="121"/>
      <c r="BZ26" s="121"/>
      <c r="CA26" s="121"/>
      <c r="CB26" s="121"/>
      <c r="CC26" s="122"/>
      <c r="CD26" s="17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9"/>
    </row>
    <row r="27" spans="9:141" ht="6" customHeight="1" x14ac:dyDescent="0.15">
      <c r="I27" s="3"/>
      <c r="J27" s="15"/>
      <c r="K27" s="3"/>
      <c r="L27" s="108"/>
      <c r="M27" s="108"/>
      <c r="N27" s="108"/>
      <c r="O27" s="108"/>
      <c r="P27" s="108"/>
      <c r="Q27" s="108"/>
      <c r="R27" s="108"/>
      <c r="S27" s="108"/>
      <c r="T27" s="108"/>
      <c r="U27" s="109"/>
      <c r="V27" s="107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16"/>
      <c r="BQ27" s="166"/>
      <c r="BR27" s="163"/>
      <c r="BS27" s="163"/>
      <c r="BT27" s="118"/>
      <c r="BU27" s="163"/>
      <c r="BV27" s="163"/>
      <c r="BW27" s="163"/>
      <c r="BX27" s="163"/>
      <c r="BY27" s="163"/>
      <c r="BZ27" s="163"/>
      <c r="CA27" s="163"/>
      <c r="CB27" s="163"/>
      <c r="CC27" s="123"/>
      <c r="CD27" s="32"/>
      <c r="CE27" s="110"/>
      <c r="CF27" s="111"/>
      <c r="CG27" s="118" t="s">
        <v>75</v>
      </c>
      <c r="CH27" s="119"/>
      <c r="CI27" s="12"/>
      <c r="CJ27" s="110"/>
      <c r="CK27" s="111"/>
      <c r="CL27" s="135" t="s">
        <v>76</v>
      </c>
      <c r="CM27" s="132"/>
      <c r="CN27" s="132"/>
      <c r="CO27" s="132"/>
      <c r="CP27" s="132"/>
      <c r="CQ27" s="132"/>
      <c r="CR27" s="132"/>
      <c r="CS27" s="132"/>
      <c r="CT27" s="132"/>
      <c r="CU27" s="132"/>
      <c r="CV27" s="152"/>
      <c r="CW27" s="152"/>
      <c r="CX27" s="152"/>
      <c r="CY27" s="12"/>
      <c r="CZ27" s="110"/>
      <c r="DA27" s="111"/>
      <c r="DB27" s="118" t="s">
        <v>60</v>
      </c>
      <c r="DC27" s="119"/>
      <c r="DD27" s="119"/>
      <c r="DE27" s="119"/>
      <c r="DF27" s="119"/>
      <c r="DG27" s="119"/>
      <c r="DH27" s="119"/>
      <c r="DI27" s="157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06" t="s">
        <v>43</v>
      </c>
      <c r="EI27" s="162"/>
    </row>
    <row r="28" spans="9:141" ht="6" customHeight="1" x14ac:dyDescent="0.15">
      <c r="I28" s="3"/>
      <c r="J28" s="15"/>
      <c r="K28" s="3"/>
      <c r="L28" s="20"/>
      <c r="M28" s="20"/>
      <c r="N28" s="20"/>
      <c r="O28" s="20"/>
      <c r="P28" s="20"/>
      <c r="Q28" s="20"/>
      <c r="R28" s="20"/>
      <c r="S28" s="20"/>
      <c r="T28" s="2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16"/>
      <c r="BQ28" s="166"/>
      <c r="BR28" s="163"/>
      <c r="BS28" s="163"/>
      <c r="BT28" s="118"/>
      <c r="BU28" s="163"/>
      <c r="BV28" s="163"/>
      <c r="BW28" s="163"/>
      <c r="BX28" s="163"/>
      <c r="BY28" s="163"/>
      <c r="BZ28" s="163"/>
      <c r="CA28" s="163"/>
      <c r="CB28" s="163"/>
      <c r="CC28" s="123"/>
      <c r="CD28" s="32"/>
      <c r="CE28" s="112"/>
      <c r="CF28" s="113"/>
      <c r="CG28" s="118"/>
      <c r="CH28" s="119"/>
      <c r="CI28" s="12"/>
      <c r="CJ28" s="112"/>
      <c r="CK28" s="113"/>
      <c r="CL28" s="135"/>
      <c r="CM28" s="132"/>
      <c r="CN28" s="132"/>
      <c r="CO28" s="132"/>
      <c r="CP28" s="132"/>
      <c r="CQ28" s="132"/>
      <c r="CR28" s="132"/>
      <c r="CS28" s="132"/>
      <c r="CT28" s="132"/>
      <c r="CU28" s="132"/>
      <c r="CV28" s="152"/>
      <c r="CW28" s="152"/>
      <c r="CX28" s="152"/>
      <c r="CY28" s="12"/>
      <c r="CZ28" s="112"/>
      <c r="DA28" s="113"/>
      <c r="DB28" s="118"/>
      <c r="DC28" s="119"/>
      <c r="DD28" s="119"/>
      <c r="DE28" s="119"/>
      <c r="DF28" s="119"/>
      <c r="DG28" s="119"/>
      <c r="DH28" s="119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32"/>
      <c r="EI28" s="162"/>
    </row>
    <row r="29" spans="9:141" ht="6" customHeight="1" x14ac:dyDescent="0.15">
      <c r="I29" s="3"/>
      <c r="J29" s="178" t="s">
        <v>14</v>
      </c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2"/>
      <c r="W29" s="17"/>
      <c r="X29" s="18"/>
      <c r="Y29" s="18"/>
      <c r="Z29" s="18"/>
      <c r="AA29" s="18"/>
      <c r="AB29" s="18"/>
      <c r="AC29" s="18"/>
      <c r="AD29" s="18"/>
      <c r="AE29" s="18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33"/>
      <c r="BQ29" s="166"/>
      <c r="BR29" s="163"/>
      <c r="BS29" s="163"/>
      <c r="BT29" s="191"/>
      <c r="BU29" s="174"/>
      <c r="BV29" s="174"/>
      <c r="BW29" s="174"/>
      <c r="BX29" s="174"/>
      <c r="BY29" s="174"/>
      <c r="BZ29" s="174"/>
      <c r="CA29" s="174"/>
      <c r="CB29" s="174"/>
      <c r="CC29" s="175"/>
      <c r="CD29" s="29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1"/>
    </row>
    <row r="30" spans="9:141" ht="6" customHeight="1" x14ac:dyDescent="0.15">
      <c r="I30" s="3"/>
      <c r="J30" s="177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23"/>
      <c r="W30" s="3"/>
      <c r="X30" s="106" t="s">
        <v>15</v>
      </c>
      <c r="Y30" s="106"/>
      <c r="Z30" s="106"/>
      <c r="AA30" s="106"/>
      <c r="AB30" s="106"/>
      <c r="AC30" s="106"/>
      <c r="AD30" s="106"/>
      <c r="AE30" s="106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63" t="s">
        <v>17</v>
      </c>
      <c r="AX30" s="163"/>
      <c r="AY30" s="163"/>
      <c r="AZ30" s="163"/>
      <c r="BA30" s="163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06" t="s">
        <v>16</v>
      </c>
      <c r="BP30" s="170"/>
      <c r="BQ30" s="192" t="s">
        <v>77</v>
      </c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2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13"/>
    </row>
    <row r="31" spans="9:141" ht="6" customHeight="1" x14ac:dyDescent="0.15">
      <c r="I31" s="3"/>
      <c r="J31" s="177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23"/>
      <c r="W31" s="3"/>
      <c r="X31" s="106"/>
      <c r="Y31" s="106"/>
      <c r="Z31" s="106"/>
      <c r="AA31" s="106"/>
      <c r="AB31" s="106"/>
      <c r="AC31" s="106"/>
      <c r="AD31" s="106"/>
      <c r="AE31" s="106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63"/>
      <c r="AX31" s="163"/>
      <c r="AY31" s="163"/>
      <c r="AZ31" s="163"/>
      <c r="BA31" s="163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06"/>
      <c r="BP31" s="170"/>
      <c r="BQ31" s="166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23"/>
      <c r="CD31" s="12"/>
      <c r="CE31" s="110"/>
      <c r="CF31" s="111"/>
      <c r="CG31" s="135" t="s">
        <v>78</v>
      </c>
      <c r="CH31" s="132"/>
      <c r="CI31" s="132"/>
      <c r="CJ31" s="132"/>
      <c r="CK31" s="132"/>
      <c r="CL31" s="132"/>
      <c r="CM31" s="12"/>
      <c r="CN31" s="12"/>
      <c r="CO31" s="110"/>
      <c r="CP31" s="111"/>
      <c r="CQ31" s="135" t="s">
        <v>79</v>
      </c>
      <c r="CR31" s="132"/>
      <c r="CS31" s="132"/>
      <c r="CT31" s="132"/>
      <c r="CU31" s="132"/>
      <c r="CV31" s="132"/>
      <c r="CW31" s="12"/>
      <c r="CX31" s="12"/>
      <c r="CY31" s="110"/>
      <c r="CZ31" s="111"/>
      <c r="DA31" s="135" t="s">
        <v>80</v>
      </c>
      <c r="DB31" s="132"/>
      <c r="DC31" s="132"/>
      <c r="DD31" s="132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13"/>
    </row>
    <row r="32" spans="9:141" ht="6" customHeight="1" x14ac:dyDescent="0.15">
      <c r="I32" s="3"/>
      <c r="J32" s="177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23"/>
      <c r="W32" s="3"/>
      <c r="X32" s="106"/>
      <c r="Y32" s="106"/>
      <c r="Z32" s="106"/>
      <c r="AA32" s="106"/>
      <c r="AB32" s="106"/>
      <c r="AC32" s="106"/>
      <c r="AD32" s="106"/>
      <c r="AE32" s="106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63"/>
      <c r="AX32" s="163"/>
      <c r="AY32" s="163"/>
      <c r="AZ32" s="163"/>
      <c r="BA32" s="163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06"/>
      <c r="BP32" s="170"/>
      <c r="BQ32" s="166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23"/>
      <c r="CD32" s="12"/>
      <c r="CE32" s="112"/>
      <c r="CF32" s="113"/>
      <c r="CG32" s="135"/>
      <c r="CH32" s="132"/>
      <c r="CI32" s="132"/>
      <c r="CJ32" s="132"/>
      <c r="CK32" s="132"/>
      <c r="CL32" s="132"/>
      <c r="CM32" s="12"/>
      <c r="CN32" s="12"/>
      <c r="CO32" s="112"/>
      <c r="CP32" s="113"/>
      <c r="CQ32" s="135"/>
      <c r="CR32" s="132"/>
      <c r="CS32" s="132"/>
      <c r="CT32" s="132"/>
      <c r="CU32" s="132"/>
      <c r="CV32" s="132"/>
      <c r="CW32" s="12"/>
      <c r="CX32" s="12"/>
      <c r="CY32" s="112"/>
      <c r="CZ32" s="113"/>
      <c r="DA32" s="135"/>
      <c r="DB32" s="132"/>
      <c r="DC32" s="132"/>
      <c r="DD32" s="132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13"/>
    </row>
    <row r="33" spans="9:166" ht="6" customHeight="1" x14ac:dyDescent="0.15">
      <c r="I33" s="3"/>
      <c r="J33" s="179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5"/>
      <c r="W33" s="29"/>
      <c r="X33" s="30"/>
      <c r="Y33" s="30"/>
      <c r="Z33" s="30"/>
      <c r="AA33" s="30"/>
      <c r="AB33" s="30"/>
      <c r="AC33" s="30"/>
      <c r="AD33" s="30"/>
      <c r="AE33" s="30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4"/>
      <c r="BQ33" s="173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5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13"/>
    </row>
    <row r="34" spans="9:166" ht="6" customHeight="1" x14ac:dyDescent="0.15">
      <c r="I34" s="3"/>
      <c r="J34" s="177" t="s">
        <v>18</v>
      </c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16"/>
      <c r="BQ34" s="136" t="s">
        <v>81</v>
      </c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8"/>
      <c r="CD34" s="17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9"/>
    </row>
    <row r="35" spans="9:166" ht="6" customHeight="1" x14ac:dyDescent="0.15">
      <c r="I35" s="3"/>
      <c r="J35" s="177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32"/>
      <c r="X35" s="3"/>
      <c r="Y35" s="3"/>
      <c r="Z35" s="3"/>
      <c r="AA35" s="3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3"/>
      <c r="BP35" s="16"/>
      <c r="BQ35" s="139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1"/>
      <c r="CD35" s="32"/>
      <c r="CE35" s="110"/>
      <c r="CF35" s="111"/>
      <c r="CG35" s="135" t="s">
        <v>83</v>
      </c>
      <c r="CH35" s="132"/>
      <c r="CI35" s="132"/>
      <c r="CJ35" s="132"/>
      <c r="CK35" s="12"/>
      <c r="CL35" s="110"/>
      <c r="CM35" s="111"/>
      <c r="CN35" s="135" t="s">
        <v>84</v>
      </c>
      <c r="CO35" s="132"/>
      <c r="CP35" s="132"/>
      <c r="CQ35" s="132"/>
      <c r="CR35" s="12"/>
      <c r="CS35" s="110"/>
      <c r="CT35" s="111"/>
      <c r="CU35" s="135" t="s">
        <v>85</v>
      </c>
      <c r="CV35" s="132"/>
      <c r="CW35" s="132"/>
      <c r="CX35" s="132"/>
      <c r="CY35" s="132"/>
      <c r="CZ35" s="132"/>
      <c r="DA35" s="12"/>
      <c r="DB35" s="110"/>
      <c r="DC35" s="111"/>
      <c r="DD35" s="135" t="s">
        <v>86</v>
      </c>
      <c r="DE35" s="132"/>
      <c r="DF35" s="132"/>
      <c r="DG35" s="132"/>
      <c r="DH35" s="12"/>
      <c r="DI35" s="110"/>
      <c r="DJ35" s="111"/>
      <c r="DK35" s="135" t="s">
        <v>87</v>
      </c>
      <c r="DL35" s="132"/>
      <c r="DM35" s="132"/>
      <c r="DN35" s="132"/>
      <c r="DO35" s="12"/>
      <c r="DP35" s="110"/>
      <c r="DQ35" s="111"/>
      <c r="DR35" s="118" t="s">
        <v>60</v>
      </c>
      <c r="DS35" s="119"/>
      <c r="DT35" s="119"/>
      <c r="DU35" s="119"/>
      <c r="DV35" s="119"/>
      <c r="DW35" s="119"/>
      <c r="DX35" s="119"/>
      <c r="DY35" s="157"/>
      <c r="DZ35" s="164"/>
      <c r="EA35" s="164"/>
      <c r="EB35" s="164"/>
      <c r="EC35" s="164"/>
      <c r="ED35" s="164"/>
      <c r="EE35" s="164"/>
      <c r="EF35" s="164"/>
      <c r="EG35" s="164"/>
      <c r="EH35" s="106" t="s">
        <v>43</v>
      </c>
      <c r="EI35" s="162"/>
    </row>
    <row r="36" spans="9:166" ht="6" customHeight="1" x14ac:dyDescent="0.15">
      <c r="I36" s="3"/>
      <c r="J36" s="177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32"/>
      <c r="X36" s="106" t="s">
        <v>9</v>
      </c>
      <c r="Y36" s="106"/>
      <c r="Z36" s="106"/>
      <c r="AA36" s="106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3"/>
      <c r="BP36" s="16"/>
      <c r="BQ36" s="142" t="s">
        <v>82</v>
      </c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4"/>
      <c r="CD36" s="32"/>
      <c r="CE36" s="112"/>
      <c r="CF36" s="113"/>
      <c r="CG36" s="135"/>
      <c r="CH36" s="132"/>
      <c r="CI36" s="132"/>
      <c r="CJ36" s="132"/>
      <c r="CK36" s="12"/>
      <c r="CL36" s="112"/>
      <c r="CM36" s="113"/>
      <c r="CN36" s="135"/>
      <c r="CO36" s="132"/>
      <c r="CP36" s="132"/>
      <c r="CQ36" s="132"/>
      <c r="CR36" s="12"/>
      <c r="CS36" s="112"/>
      <c r="CT36" s="113"/>
      <c r="CU36" s="135"/>
      <c r="CV36" s="132"/>
      <c r="CW36" s="132"/>
      <c r="CX36" s="132"/>
      <c r="CY36" s="132"/>
      <c r="CZ36" s="132"/>
      <c r="DA36" s="12"/>
      <c r="DB36" s="112"/>
      <c r="DC36" s="113"/>
      <c r="DD36" s="135"/>
      <c r="DE36" s="132"/>
      <c r="DF36" s="132"/>
      <c r="DG36" s="132"/>
      <c r="DH36" s="12"/>
      <c r="DI36" s="112"/>
      <c r="DJ36" s="113"/>
      <c r="DK36" s="135"/>
      <c r="DL36" s="132"/>
      <c r="DM36" s="132"/>
      <c r="DN36" s="132"/>
      <c r="DO36" s="12"/>
      <c r="DP36" s="112"/>
      <c r="DQ36" s="113"/>
      <c r="DR36" s="118"/>
      <c r="DS36" s="119"/>
      <c r="DT36" s="119"/>
      <c r="DU36" s="119"/>
      <c r="DV36" s="119"/>
      <c r="DW36" s="119"/>
      <c r="DX36" s="119"/>
      <c r="DY36" s="164"/>
      <c r="DZ36" s="164"/>
      <c r="EA36" s="164"/>
      <c r="EB36" s="164"/>
      <c r="EC36" s="164"/>
      <c r="ED36" s="164"/>
      <c r="EE36" s="164"/>
      <c r="EF36" s="164"/>
      <c r="EG36" s="164"/>
      <c r="EH36" s="132"/>
      <c r="EI36" s="162"/>
    </row>
    <row r="37" spans="9:166" ht="6" customHeight="1" x14ac:dyDescent="0.15">
      <c r="I37" s="3"/>
      <c r="J37" s="1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2"/>
      <c r="X37" s="106"/>
      <c r="Y37" s="106"/>
      <c r="Z37" s="106"/>
      <c r="AA37" s="106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3"/>
      <c r="BP37" s="16"/>
      <c r="BQ37" s="145"/>
      <c r="BR37" s="146"/>
      <c r="BS37" s="146"/>
      <c r="BT37" s="146"/>
      <c r="BU37" s="146"/>
      <c r="BV37" s="146"/>
      <c r="BW37" s="146"/>
      <c r="BX37" s="146"/>
      <c r="BY37" s="146"/>
      <c r="BZ37" s="146"/>
      <c r="CA37" s="146"/>
      <c r="CB37" s="146"/>
      <c r="CC37" s="147"/>
      <c r="CD37" s="29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1"/>
    </row>
    <row r="38" spans="9:166" ht="6" customHeight="1" x14ac:dyDescent="0.15">
      <c r="I38" s="3"/>
      <c r="J38" s="183" t="s">
        <v>19</v>
      </c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5"/>
      <c r="W38" s="32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16"/>
      <c r="BQ38" s="165" t="s">
        <v>111</v>
      </c>
      <c r="BR38" s="121"/>
      <c r="BS38" s="122"/>
      <c r="BT38" s="17"/>
      <c r="BU38" s="18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13"/>
    </row>
    <row r="39" spans="9:166" ht="6" customHeight="1" x14ac:dyDescent="0.15">
      <c r="I39" s="3"/>
      <c r="J39" s="183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5"/>
      <c r="W39" s="32"/>
      <c r="X39" s="3"/>
      <c r="Y39" s="3"/>
      <c r="Z39" s="3"/>
      <c r="AA39" s="3"/>
      <c r="AB39" s="16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4"/>
      <c r="BJ39" s="154"/>
      <c r="BK39" s="154"/>
      <c r="BL39" s="154"/>
      <c r="BM39" s="154"/>
      <c r="BN39" s="154"/>
      <c r="BO39" s="3"/>
      <c r="BP39" s="16"/>
      <c r="BQ39" s="166"/>
      <c r="BR39" s="119"/>
      <c r="BS39" s="123"/>
      <c r="BT39" s="32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13"/>
    </row>
    <row r="40" spans="9:166" ht="6" customHeight="1" x14ac:dyDescent="0.15">
      <c r="I40" s="3"/>
      <c r="J40" s="1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2"/>
      <c r="X40" s="106" t="s">
        <v>11</v>
      </c>
      <c r="Y40" s="106"/>
      <c r="Z40" s="106"/>
      <c r="AA40" s="106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4"/>
      <c r="BJ40" s="154"/>
      <c r="BK40" s="154"/>
      <c r="BL40" s="154"/>
      <c r="BM40" s="154"/>
      <c r="BN40" s="154"/>
      <c r="BO40" s="3"/>
      <c r="BP40" s="16"/>
      <c r="BQ40" s="166"/>
      <c r="BR40" s="119"/>
      <c r="BS40" s="123"/>
      <c r="BT40" s="32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13"/>
    </row>
    <row r="41" spans="9:166" ht="6" customHeight="1" x14ac:dyDescent="0.15">
      <c r="I41" s="3"/>
      <c r="J41" s="1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2"/>
      <c r="X41" s="106"/>
      <c r="Y41" s="106"/>
      <c r="Z41" s="106"/>
      <c r="AA41" s="106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55"/>
      <c r="BJ41" s="155"/>
      <c r="BK41" s="155"/>
      <c r="BL41" s="155"/>
      <c r="BM41" s="155"/>
      <c r="BN41" s="155"/>
      <c r="BO41" s="3"/>
      <c r="BP41" s="16"/>
      <c r="BQ41" s="166"/>
      <c r="BR41" s="119"/>
      <c r="BS41" s="123"/>
      <c r="BT41" s="32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13"/>
    </row>
    <row r="42" spans="9:166" ht="6" customHeight="1" x14ac:dyDescent="0.15">
      <c r="I42" s="3"/>
      <c r="J42" s="148" t="s">
        <v>123</v>
      </c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50"/>
      <c r="W42" s="32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16"/>
      <c r="BQ42" s="166"/>
      <c r="BR42" s="119"/>
      <c r="BS42" s="123"/>
      <c r="BT42" s="32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13"/>
    </row>
    <row r="43" spans="9:166" ht="6" customHeight="1" x14ac:dyDescent="0.15">
      <c r="I43" s="3"/>
      <c r="J43" s="148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50"/>
      <c r="W43" s="32"/>
      <c r="X43" s="3"/>
      <c r="Y43" s="3"/>
      <c r="Z43" s="3"/>
      <c r="AA43" s="3"/>
      <c r="AB43" s="168" t="s">
        <v>10</v>
      </c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3"/>
      <c r="BP43" s="16"/>
      <c r="BQ43" s="166"/>
      <c r="BR43" s="119"/>
      <c r="BS43" s="123"/>
      <c r="BT43" s="32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13"/>
    </row>
    <row r="44" spans="9:166" ht="6" customHeight="1" x14ac:dyDescent="0.15">
      <c r="I44" s="3"/>
      <c r="J44" s="15"/>
      <c r="K44" s="3"/>
      <c r="L44" s="149" t="s">
        <v>124</v>
      </c>
      <c r="M44" s="149"/>
      <c r="N44" s="149"/>
      <c r="O44" s="149"/>
      <c r="P44" s="149"/>
      <c r="Q44" s="149"/>
      <c r="R44" s="149"/>
      <c r="S44" s="149"/>
      <c r="T44" s="149"/>
      <c r="U44" s="149"/>
      <c r="V44" s="150"/>
      <c r="W44" s="32"/>
      <c r="X44" s="106" t="s">
        <v>0</v>
      </c>
      <c r="Y44" s="106"/>
      <c r="Z44" s="106"/>
      <c r="AA44" s="106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3"/>
      <c r="BP44" s="16"/>
      <c r="BQ44" s="166"/>
      <c r="BR44" s="119"/>
      <c r="BS44" s="123"/>
      <c r="BT44" s="32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13"/>
    </row>
    <row r="45" spans="9:166" ht="6" customHeight="1" x14ac:dyDescent="0.15">
      <c r="I45" s="3"/>
      <c r="J45" s="15"/>
      <c r="K45" s="3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50"/>
      <c r="W45" s="32"/>
      <c r="X45" s="106"/>
      <c r="Y45" s="106"/>
      <c r="Z45" s="106"/>
      <c r="AA45" s="106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3"/>
      <c r="BP45" s="16"/>
      <c r="BQ45" s="166"/>
      <c r="BR45" s="119"/>
      <c r="BS45" s="123"/>
      <c r="BT45" s="32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13"/>
    </row>
    <row r="46" spans="9:166" ht="6" customHeight="1" x14ac:dyDescent="0.15">
      <c r="I46" s="3"/>
      <c r="J46" s="1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2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16"/>
      <c r="BQ46" s="166"/>
      <c r="BR46" s="119"/>
      <c r="BS46" s="123"/>
      <c r="BT46" s="32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13"/>
    </row>
    <row r="47" spans="9:166" ht="6" customHeight="1" x14ac:dyDescent="0.15">
      <c r="I47" s="3"/>
      <c r="J47" s="178" t="s">
        <v>20</v>
      </c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2"/>
      <c r="W47" s="172" t="s">
        <v>21</v>
      </c>
      <c r="X47" s="121"/>
      <c r="Y47" s="121"/>
      <c r="Z47" s="121"/>
      <c r="AA47" s="121"/>
      <c r="AB47" s="122"/>
      <c r="AC47" s="17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172" t="s">
        <v>22</v>
      </c>
      <c r="AU47" s="121"/>
      <c r="AV47" s="121"/>
      <c r="AW47" s="121"/>
      <c r="AX47" s="121"/>
      <c r="AY47" s="122"/>
      <c r="AZ47" s="36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3"/>
      <c r="BQ47" s="166"/>
      <c r="BR47" s="119"/>
      <c r="BS47" s="123"/>
      <c r="BT47" s="32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13"/>
      <c r="EU47" s="107" t="s">
        <v>121</v>
      </c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</row>
    <row r="48" spans="9:166" ht="6" customHeight="1" x14ac:dyDescent="0.15">
      <c r="I48" s="3"/>
      <c r="J48" s="177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23"/>
      <c r="W48" s="118"/>
      <c r="X48" s="163"/>
      <c r="Y48" s="163"/>
      <c r="Z48" s="163"/>
      <c r="AA48" s="163"/>
      <c r="AB48" s="123"/>
      <c r="AC48" s="3"/>
      <c r="AD48" s="110"/>
      <c r="AE48" s="111"/>
      <c r="AF48" s="106" t="s">
        <v>23</v>
      </c>
      <c r="AG48" s="106"/>
      <c r="AH48" s="106"/>
      <c r="AI48" s="106"/>
      <c r="AJ48" s="106"/>
      <c r="AK48" s="106"/>
      <c r="AL48" s="110"/>
      <c r="AM48" s="111"/>
      <c r="AN48" s="106" t="s">
        <v>24</v>
      </c>
      <c r="AO48" s="106"/>
      <c r="AP48" s="106"/>
      <c r="AQ48" s="106"/>
      <c r="AR48" s="106"/>
      <c r="AS48" s="106"/>
      <c r="AT48" s="118"/>
      <c r="AU48" s="163"/>
      <c r="AV48" s="163"/>
      <c r="AW48" s="163"/>
      <c r="AX48" s="163"/>
      <c r="AY48" s="123"/>
      <c r="AZ48" s="12"/>
      <c r="BA48" s="110"/>
      <c r="BB48" s="111"/>
      <c r="BC48" s="106" t="s">
        <v>25</v>
      </c>
      <c r="BD48" s="106"/>
      <c r="BE48" s="106"/>
      <c r="BF48" s="106"/>
      <c r="BG48" s="12"/>
      <c r="BH48" s="12"/>
      <c r="BI48" s="110"/>
      <c r="BJ48" s="111"/>
      <c r="BK48" s="106" t="s">
        <v>26</v>
      </c>
      <c r="BL48" s="106"/>
      <c r="BM48" s="106"/>
      <c r="BN48" s="106"/>
      <c r="BO48" s="12"/>
      <c r="BP48" s="16"/>
      <c r="BQ48" s="166"/>
      <c r="BR48" s="119"/>
      <c r="BS48" s="123"/>
      <c r="BT48" s="32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13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</row>
    <row r="49" spans="9:152" ht="6" customHeight="1" x14ac:dyDescent="0.15">
      <c r="I49" s="3"/>
      <c r="J49" s="177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23"/>
      <c r="W49" s="118"/>
      <c r="X49" s="163"/>
      <c r="Y49" s="163"/>
      <c r="Z49" s="163"/>
      <c r="AA49" s="163"/>
      <c r="AB49" s="123"/>
      <c r="AC49" s="3"/>
      <c r="AD49" s="112"/>
      <c r="AE49" s="113"/>
      <c r="AF49" s="106"/>
      <c r="AG49" s="106"/>
      <c r="AH49" s="106"/>
      <c r="AI49" s="106"/>
      <c r="AJ49" s="106"/>
      <c r="AK49" s="106"/>
      <c r="AL49" s="112"/>
      <c r="AM49" s="113"/>
      <c r="AN49" s="106"/>
      <c r="AO49" s="106"/>
      <c r="AP49" s="106"/>
      <c r="AQ49" s="106"/>
      <c r="AR49" s="106"/>
      <c r="AS49" s="106"/>
      <c r="AT49" s="118"/>
      <c r="AU49" s="163"/>
      <c r="AV49" s="163"/>
      <c r="AW49" s="163"/>
      <c r="AX49" s="163"/>
      <c r="AY49" s="123"/>
      <c r="AZ49" s="12"/>
      <c r="BA49" s="112"/>
      <c r="BB49" s="113"/>
      <c r="BC49" s="106"/>
      <c r="BD49" s="106"/>
      <c r="BE49" s="106"/>
      <c r="BF49" s="106"/>
      <c r="BG49" s="12"/>
      <c r="BH49" s="12"/>
      <c r="BI49" s="112"/>
      <c r="BJ49" s="113"/>
      <c r="BK49" s="106"/>
      <c r="BL49" s="106"/>
      <c r="BM49" s="106"/>
      <c r="BN49" s="106"/>
      <c r="BO49" s="12"/>
      <c r="BP49" s="16"/>
      <c r="BQ49" s="166"/>
      <c r="BR49" s="119"/>
      <c r="BS49" s="123"/>
      <c r="BT49" s="32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13"/>
    </row>
    <row r="50" spans="9:152" ht="6" customHeight="1" x14ac:dyDescent="0.15">
      <c r="I50" s="3"/>
      <c r="J50" s="179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5"/>
      <c r="W50" s="191"/>
      <c r="X50" s="174"/>
      <c r="Y50" s="174"/>
      <c r="Z50" s="174"/>
      <c r="AA50" s="174"/>
      <c r="AB50" s="175"/>
      <c r="AC50" s="29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191"/>
      <c r="AU50" s="174"/>
      <c r="AV50" s="174"/>
      <c r="AW50" s="174"/>
      <c r="AX50" s="174"/>
      <c r="AY50" s="175"/>
      <c r="AZ50" s="38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4"/>
      <c r="BQ50" s="166"/>
      <c r="BR50" s="119"/>
      <c r="BS50" s="123"/>
      <c r="BT50" s="32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13"/>
      <c r="EU50" s="39" t="s">
        <v>122</v>
      </c>
      <c r="EV50" s="14"/>
    </row>
    <row r="51" spans="9:152" ht="6" customHeight="1" x14ac:dyDescent="0.15">
      <c r="I51" s="3"/>
      <c r="J51" s="177" t="s">
        <v>27</v>
      </c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7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16"/>
      <c r="BQ51" s="166"/>
      <c r="BR51" s="119"/>
      <c r="BS51" s="123"/>
      <c r="BT51" s="32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13"/>
      <c r="EU51" s="14"/>
      <c r="EV51" s="14"/>
    </row>
    <row r="52" spans="9:152" ht="6" customHeight="1" x14ac:dyDescent="0.15">
      <c r="I52" s="3"/>
      <c r="J52" s="177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32"/>
      <c r="X52" s="187" t="s">
        <v>28</v>
      </c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6"/>
      <c r="BQ52" s="166"/>
      <c r="BR52" s="119"/>
      <c r="BS52" s="123"/>
      <c r="BT52" s="32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13"/>
      <c r="EU52" s="14"/>
      <c r="EV52" s="14"/>
    </row>
    <row r="53" spans="9:152" ht="6" customHeight="1" x14ac:dyDescent="0.15">
      <c r="I53" s="3"/>
      <c r="J53" s="177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32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6"/>
      <c r="BQ53" s="166"/>
      <c r="BR53" s="119"/>
      <c r="BS53" s="123"/>
      <c r="BT53" s="32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13"/>
      <c r="EU53" s="14"/>
      <c r="EV53" s="14"/>
    </row>
    <row r="54" spans="9:152" ht="6" customHeight="1" x14ac:dyDescent="0.15">
      <c r="I54" s="3"/>
      <c r="J54" s="15"/>
      <c r="K54" s="3"/>
      <c r="L54" s="3"/>
      <c r="M54" s="110"/>
      <c r="N54" s="111"/>
      <c r="O54" s="187" t="s">
        <v>30</v>
      </c>
      <c r="P54" s="187"/>
      <c r="Q54" s="187"/>
      <c r="R54" s="187"/>
      <c r="S54" s="40"/>
      <c r="T54" s="40"/>
      <c r="U54" s="40"/>
      <c r="V54" s="40"/>
      <c r="W54" s="32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16"/>
      <c r="BQ54" s="166"/>
      <c r="BR54" s="119"/>
      <c r="BS54" s="123"/>
      <c r="BT54" s="32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13"/>
    </row>
    <row r="55" spans="9:152" ht="6" customHeight="1" x14ac:dyDescent="0.15">
      <c r="I55" s="3"/>
      <c r="J55" s="15"/>
      <c r="K55" s="3"/>
      <c r="L55" s="3"/>
      <c r="M55" s="112"/>
      <c r="N55" s="113"/>
      <c r="O55" s="187"/>
      <c r="P55" s="187"/>
      <c r="Q55" s="187"/>
      <c r="R55" s="187"/>
      <c r="S55" s="40"/>
      <c r="T55" s="40"/>
      <c r="U55" s="40"/>
      <c r="V55" s="40"/>
      <c r="W55" s="32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16"/>
      <c r="BQ55" s="166"/>
      <c r="BR55" s="119"/>
      <c r="BS55" s="123"/>
      <c r="BT55" s="32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13"/>
    </row>
    <row r="56" spans="9:152" ht="6" customHeight="1" x14ac:dyDescent="0.15">
      <c r="I56" s="3"/>
      <c r="J56" s="15"/>
      <c r="K56" s="3"/>
      <c r="L56" s="3"/>
      <c r="M56" s="3"/>
      <c r="N56" s="3"/>
      <c r="O56" s="40"/>
      <c r="P56" s="40"/>
      <c r="Q56" s="40"/>
      <c r="R56" s="40"/>
      <c r="S56" s="40"/>
      <c r="T56" s="40"/>
      <c r="U56" s="40"/>
      <c r="V56" s="40"/>
      <c r="W56" s="32"/>
      <c r="X56" s="3"/>
      <c r="Y56" s="3"/>
      <c r="Z56" s="3"/>
      <c r="AA56" s="3"/>
      <c r="AB56" s="3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3"/>
      <c r="BP56" s="16"/>
      <c r="BQ56" s="166"/>
      <c r="BR56" s="119"/>
      <c r="BS56" s="123"/>
      <c r="BT56" s="32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13"/>
    </row>
    <row r="57" spans="9:152" ht="6" customHeight="1" x14ac:dyDescent="0.15">
      <c r="I57" s="3"/>
      <c r="J57" s="15"/>
      <c r="K57" s="3"/>
      <c r="L57" s="3"/>
      <c r="M57" s="110"/>
      <c r="N57" s="111"/>
      <c r="O57" s="187" t="s">
        <v>31</v>
      </c>
      <c r="P57" s="187"/>
      <c r="Q57" s="187"/>
      <c r="R57" s="187"/>
      <c r="S57" s="40"/>
      <c r="T57" s="40"/>
      <c r="U57" s="40"/>
      <c r="V57" s="40"/>
      <c r="W57" s="32"/>
      <c r="X57" s="3"/>
      <c r="Y57" s="106" t="s">
        <v>41</v>
      </c>
      <c r="Z57" s="106"/>
      <c r="AA57" s="106"/>
      <c r="AB57" s="106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3"/>
      <c r="BP57" s="16"/>
      <c r="BQ57" s="166"/>
      <c r="BR57" s="119"/>
      <c r="BS57" s="123"/>
      <c r="BT57" s="32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13"/>
    </row>
    <row r="58" spans="9:152" ht="6" customHeight="1" x14ac:dyDescent="0.15">
      <c r="I58" s="3"/>
      <c r="J58" s="15"/>
      <c r="K58" s="3"/>
      <c r="L58" s="3"/>
      <c r="M58" s="112"/>
      <c r="N58" s="113"/>
      <c r="O58" s="187"/>
      <c r="P58" s="187"/>
      <c r="Q58" s="187"/>
      <c r="R58" s="187"/>
      <c r="S58" s="40"/>
      <c r="T58" s="40"/>
      <c r="U58" s="40"/>
      <c r="V58" s="40"/>
      <c r="W58" s="32"/>
      <c r="X58" s="3"/>
      <c r="Y58" s="106"/>
      <c r="Z58" s="106"/>
      <c r="AA58" s="106"/>
      <c r="AB58" s="106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3"/>
      <c r="BP58" s="16"/>
      <c r="BQ58" s="166"/>
      <c r="BR58" s="119"/>
      <c r="BS58" s="123"/>
      <c r="BT58" s="32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13"/>
    </row>
    <row r="59" spans="9:152" ht="6" customHeight="1" x14ac:dyDescent="0.15">
      <c r="I59" s="3"/>
      <c r="J59" s="15"/>
      <c r="K59" s="3"/>
      <c r="L59" s="3"/>
      <c r="M59" s="3"/>
      <c r="N59" s="3"/>
      <c r="O59" s="40"/>
      <c r="P59" s="40"/>
      <c r="Q59" s="40"/>
      <c r="R59" s="40"/>
      <c r="S59" s="40"/>
      <c r="T59" s="40"/>
      <c r="U59" s="40"/>
      <c r="V59" s="40"/>
      <c r="W59" s="32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16"/>
      <c r="BQ59" s="166"/>
      <c r="BR59" s="119"/>
      <c r="BS59" s="123"/>
      <c r="BT59" s="32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13"/>
    </row>
    <row r="60" spans="9:152" ht="6" customHeight="1" x14ac:dyDescent="0.15">
      <c r="I60" s="3"/>
      <c r="J60" s="15"/>
      <c r="K60" s="3"/>
      <c r="L60" s="3"/>
      <c r="M60" s="110"/>
      <c r="N60" s="111"/>
      <c r="O60" s="187" t="s">
        <v>32</v>
      </c>
      <c r="P60" s="187"/>
      <c r="Q60" s="187"/>
      <c r="R60" s="187"/>
      <c r="S60" s="187"/>
      <c r="T60" s="187"/>
      <c r="U60" s="187"/>
      <c r="V60" s="187"/>
      <c r="W60" s="32"/>
      <c r="X60" s="3"/>
      <c r="Y60" s="3"/>
      <c r="Z60" s="3"/>
      <c r="AA60" s="3"/>
      <c r="AB60" s="3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54"/>
      <c r="BK60" s="154"/>
      <c r="BL60" s="154"/>
      <c r="BM60" s="154"/>
      <c r="BN60" s="154"/>
      <c r="BO60" s="3"/>
      <c r="BP60" s="16"/>
      <c r="BQ60" s="166"/>
      <c r="BR60" s="119"/>
      <c r="BS60" s="123"/>
      <c r="BT60" s="32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13"/>
    </row>
    <row r="61" spans="9:152" ht="6" customHeight="1" x14ac:dyDescent="0.15">
      <c r="I61" s="3"/>
      <c r="J61" s="15"/>
      <c r="K61" s="3"/>
      <c r="L61" s="3"/>
      <c r="M61" s="112"/>
      <c r="N61" s="113"/>
      <c r="O61" s="187"/>
      <c r="P61" s="187"/>
      <c r="Q61" s="187"/>
      <c r="R61" s="187"/>
      <c r="S61" s="187"/>
      <c r="T61" s="187"/>
      <c r="U61" s="187"/>
      <c r="V61" s="187"/>
      <c r="W61" s="32"/>
      <c r="X61" s="3"/>
      <c r="Y61" s="106" t="s">
        <v>42</v>
      </c>
      <c r="Z61" s="106"/>
      <c r="AA61" s="106"/>
      <c r="AB61" s="106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54"/>
      <c r="BK61" s="154"/>
      <c r="BL61" s="154"/>
      <c r="BM61" s="154"/>
      <c r="BN61" s="154"/>
      <c r="BO61" s="3"/>
      <c r="BP61" s="16"/>
      <c r="BQ61" s="166"/>
      <c r="BR61" s="119"/>
      <c r="BS61" s="123"/>
      <c r="BT61" s="32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13"/>
    </row>
    <row r="62" spans="9:152" ht="6" customHeight="1" x14ac:dyDescent="0.15">
      <c r="I62" s="3"/>
      <c r="J62" s="15"/>
      <c r="K62" s="3"/>
      <c r="L62" s="3"/>
      <c r="M62" s="3"/>
      <c r="N62" s="3"/>
      <c r="O62" s="40"/>
      <c r="P62" s="40"/>
      <c r="Q62" s="187" t="s">
        <v>33</v>
      </c>
      <c r="R62" s="187"/>
      <c r="S62" s="187"/>
      <c r="T62" s="187"/>
      <c r="U62" s="187"/>
      <c r="V62" s="187"/>
      <c r="W62" s="32"/>
      <c r="X62" s="3"/>
      <c r="Y62" s="106"/>
      <c r="Z62" s="106"/>
      <c r="AA62" s="106"/>
      <c r="AB62" s="106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55"/>
      <c r="BK62" s="155"/>
      <c r="BL62" s="155"/>
      <c r="BM62" s="155"/>
      <c r="BN62" s="155"/>
      <c r="BO62" s="3"/>
      <c r="BP62" s="16"/>
      <c r="BQ62" s="166"/>
      <c r="BR62" s="119"/>
      <c r="BS62" s="123"/>
      <c r="BT62" s="32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13"/>
    </row>
    <row r="63" spans="9:152" ht="6" customHeight="1" x14ac:dyDescent="0.15">
      <c r="I63" s="3"/>
      <c r="J63" s="15"/>
      <c r="K63" s="3"/>
      <c r="L63" s="3"/>
      <c r="M63" s="3"/>
      <c r="N63" s="3"/>
      <c r="O63" s="40"/>
      <c r="P63" s="40"/>
      <c r="Q63" s="187"/>
      <c r="R63" s="187"/>
      <c r="S63" s="187"/>
      <c r="T63" s="187"/>
      <c r="U63" s="187"/>
      <c r="V63" s="187"/>
      <c r="W63" s="32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166"/>
      <c r="BR63" s="119"/>
      <c r="BS63" s="123"/>
      <c r="BT63" s="32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13"/>
    </row>
    <row r="64" spans="9:152" ht="6" customHeight="1" x14ac:dyDescent="0.15">
      <c r="I64" s="3"/>
      <c r="J64" s="148" t="s">
        <v>29</v>
      </c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50"/>
      <c r="W64" s="32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16"/>
      <c r="BQ64" s="166"/>
      <c r="BR64" s="119"/>
      <c r="BS64" s="123"/>
      <c r="BT64" s="32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13"/>
    </row>
    <row r="65" spans="9:139" ht="6" customHeight="1" x14ac:dyDescent="0.15">
      <c r="I65" s="3"/>
      <c r="J65" s="217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9"/>
      <c r="W65" s="29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4"/>
      <c r="BQ65" s="166"/>
      <c r="BR65" s="119"/>
      <c r="BS65" s="123"/>
      <c r="BT65" s="32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13"/>
    </row>
    <row r="66" spans="9:139" ht="6" customHeight="1" x14ac:dyDescent="0.15">
      <c r="I66" s="3"/>
      <c r="J66" s="177" t="s">
        <v>34</v>
      </c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72" t="s">
        <v>35</v>
      </c>
      <c r="X66" s="121"/>
      <c r="Y66" s="121"/>
      <c r="Z66" s="121"/>
      <c r="AA66" s="121"/>
      <c r="AB66" s="121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3"/>
      <c r="BP66" s="16"/>
      <c r="BQ66" s="166"/>
      <c r="BR66" s="119"/>
      <c r="BS66" s="123"/>
      <c r="BT66" s="32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13"/>
    </row>
    <row r="67" spans="9:139" ht="6" customHeight="1" x14ac:dyDescent="0.15">
      <c r="I67" s="3"/>
      <c r="J67" s="177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18"/>
      <c r="X67" s="163"/>
      <c r="Y67" s="163"/>
      <c r="Z67" s="163"/>
      <c r="AA67" s="163"/>
      <c r="AB67" s="163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3"/>
      <c r="BP67" s="16"/>
      <c r="BQ67" s="166"/>
      <c r="BR67" s="119"/>
      <c r="BS67" s="123"/>
      <c r="BT67" s="32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13"/>
    </row>
    <row r="68" spans="9:139" ht="6" customHeight="1" x14ac:dyDescent="0.15">
      <c r="I68" s="3"/>
      <c r="J68" s="177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18"/>
      <c r="X68" s="163"/>
      <c r="Y68" s="163"/>
      <c r="Z68" s="163"/>
      <c r="AA68" s="163"/>
      <c r="AB68" s="163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68"/>
      <c r="BN68" s="168"/>
      <c r="BO68" s="3"/>
      <c r="BP68" s="16"/>
      <c r="BQ68" s="166"/>
      <c r="BR68" s="119"/>
      <c r="BS68" s="123"/>
      <c r="BT68" s="32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13"/>
    </row>
    <row r="69" spans="9:139" ht="6" customHeight="1" x14ac:dyDescent="0.15">
      <c r="I69" s="3"/>
      <c r="J69" s="1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118" t="s">
        <v>36</v>
      </c>
      <c r="X69" s="163"/>
      <c r="Y69" s="163"/>
      <c r="Z69" s="163"/>
      <c r="AA69" s="3"/>
      <c r="AB69" s="3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8"/>
      <c r="BO69" s="3"/>
      <c r="BP69" s="16"/>
      <c r="BQ69" s="173"/>
      <c r="BR69" s="174"/>
      <c r="BS69" s="175"/>
      <c r="BT69" s="32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13"/>
    </row>
    <row r="70" spans="9:139" ht="6" customHeight="1" x14ac:dyDescent="0.15">
      <c r="I70" s="3"/>
      <c r="J70" s="1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118"/>
      <c r="X70" s="163"/>
      <c r="Y70" s="163"/>
      <c r="Z70" s="163"/>
      <c r="AA70" s="3"/>
      <c r="AB70" s="3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3"/>
      <c r="BP70" s="16"/>
      <c r="BQ70" s="165" t="s">
        <v>88</v>
      </c>
      <c r="BR70" s="121"/>
      <c r="BS70" s="122"/>
      <c r="BT70" s="17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42"/>
      <c r="CM70" s="120" t="s">
        <v>125</v>
      </c>
      <c r="CN70" s="121"/>
      <c r="CO70" s="122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9"/>
    </row>
    <row r="71" spans="9:139" ht="6" customHeight="1" x14ac:dyDescent="0.15">
      <c r="I71" s="3"/>
      <c r="J71" s="1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118"/>
      <c r="X71" s="163"/>
      <c r="Y71" s="163"/>
      <c r="Z71" s="163"/>
      <c r="AA71" s="3"/>
      <c r="AB71" s="3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3"/>
      <c r="BP71" s="16"/>
      <c r="BQ71" s="166"/>
      <c r="BR71" s="119"/>
      <c r="BS71" s="123"/>
      <c r="BT71" s="127" t="s">
        <v>89</v>
      </c>
      <c r="BU71" s="128"/>
      <c r="BV71" s="3"/>
      <c r="BW71" s="129" t="s">
        <v>90</v>
      </c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3"/>
      <c r="CL71" s="43"/>
      <c r="CM71" s="118"/>
      <c r="CN71" s="119"/>
      <c r="CO71" s="123"/>
      <c r="CP71" s="114" t="s">
        <v>93</v>
      </c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13"/>
    </row>
    <row r="72" spans="9:139" ht="6" customHeight="1" x14ac:dyDescent="0.15">
      <c r="I72" s="3"/>
      <c r="J72" s="1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118" t="s">
        <v>37</v>
      </c>
      <c r="X72" s="163"/>
      <c r="Y72" s="163"/>
      <c r="Z72" s="163"/>
      <c r="AA72" s="163"/>
      <c r="AB72" s="163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68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54"/>
      <c r="BK72" s="154"/>
      <c r="BL72" s="154"/>
      <c r="BM72" s="154"/>
      <c r="BN72" s="154"/>
      <c r="BO72" s="3"/>
      <c r="BP72" s="16"/>
      <c r="BQ72" s="166"/>
      <c r="BR72" s="119"/>
      <c r="BS72" s="123"/>
      <c r="BT72" s="127"/>
      <c r="BU72" s="128"/>
      <c r="BV72" s="3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3"/>
      <c r="CL72" s="43"/>
      <c r="CM72" s="118"/>
      <c r="CN72" s="119"/>
      <c r="CO72" s="123"/>
      <c r="CP72" s="114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13"/>
    </row>
    <row r="73" spans="9:139" ht="6" customHeight="1" x14ac:dyDescent="0.15">
      <c r="I73" s="3"/>
      <c r="J73" s="1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118"/>
      <c r="X73" s="163"/>
      <c r="Y73" s="163"/>
      <c r="Z73" s="163"/>
      <c r="AA73" s="163"/>
      <c r="AB73" s="163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54"/>
      <c r="BK73" s="154"/>
      <c r="BL73" s="154"/>
      <c r="BM73" s="154"/>
      <c r="BN73" s="154"/>
      <c r="BO73" s="3"/>
      <c r="BP73" s="16"/>
      <c r="BQ73" s="166"/>
      <c r="BR73" s="119"/>
      <c r="BS73" s="123"/>
      <c r="BT73" s="32"/>
      <c r="BU73" s="3"/>
      <c r="BV73" s="3"/>
      <c r="BW73" s="130" t="s">
        <v>91</v>
      </c>
      <c r="BX73" s="131"/>
      <c r="BY73" s="131"/>
      <c r="BZ73" s="131"/>
      <c r="CA73" s="131"/>
      <c r="CB73" s="131"/>
      <c r="CC73" s="131"/>
      <c r="CD73" s="131"/>
      <c r="CE73" s="131"/>
      <c r="CF73" s="131"/>
      <c r="CG73" s="131"/>
      <c r="CH73" s="3"/>
      <c r="CI73" s="3"/>
      <c r="CJ73" s="3"/>
      <c r="CK73" s="3"/>
      <c r="CL73" s="43"/>
      <c r="CM73" s="118"/>
      <c r="CN73" s="119"/>
      <c r="CO73" s="123"/>
      <c r="CP73" s="3"/>
      <c r="CQ73" s="116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3"/>
      <c r="EG73" s="3"/>
      <c r="EH73" s="3"/>
      <c r="EI73" s="13"/>
    </row>
    <row r="74" spans="9:139" ht="6" customHeight="1" x14ac:dyDescent="0.15">
      <c r="I74" s="3"/>
      <c r="J74" s="1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118"/>
      <c r="X74" s="163"/>
      <c r="Y74" s="163"/>
      <c r="Z74" s="163"/>
      <c r="AA74" s="163"/>
      <c r="AB74" s="163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54"/>
      <c r="BK74" s="154"/>
      <c r="BL74" s="154"/>
      <c r="BM74" s="154"/>
      <c r="BN74" s="154"/>
      <c r="BO74" s="3"/>
      <c r="BP74" s="16"/>
      <c r="BQ74" s="166"/>
      <c r="BR74" s="119"/>
      <c r="BS74" s="123"/>
      <c r="BT74" s="32"/>
      <c r="BU74" s="3"/>
      <c r="BV74" s="3"/>
      <c r="BW74" s="131"/>
      <c r="BX74" s="131"/>
      <c r="BY74" s="131"/>
      <c r="BZ74" s="131"/>
      <c r="CA74" s="131"/>
      <c r="CB74" s="131"/>
      <c r="CC74" s="131"/>
      <c r="CD74" s="131"/>
      <c r="CE74" s="131"/>
      <c r="CF74" s="131"/>
      <c r="CG74" s="131"/>
      <c r="CH74" s="3"/>
      <c r="CI74" s="3"/>
      <c r="CJ74" s="3"/>
      <c r="CK74" s="3"/>
      <c r="CL74" s="43"/>
      <c r="CM74" s="118"/>
      <c r="CN74" s="119"/>
      <c r="CO74" s="123"/>
      <c r="CP74" s="3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DE74" s="117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117"/>
      <c r="DV74" s="117"/>
      <c r="DW74" s="117"/>
      <c r="DX74" s="117"/>
      <c r="DY74" s="117"/>
      <c r="DZ74" s="117"/>
      <c r="EA74" s="117"/>
      <c r="EB74" s="117"/>
      <c r="EC74" s="117"/>
      <c r="ED74" s="117"/>
      <c r="EE74" s="117"/>
      <c r="EF74" s="3"/>
      <c r="EG74" s="3"/>
      <c r="EH74" s="3"/>
      <c r="EI74" s="13"/>
    </row>
    <row r="75" spans="9:139" ht="6" customHeight="1" x14ac:dyDescent="0.15">
      <c r="I75" s="3"/>
      <c r="J75" s="1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118" t="s">
        <v>38</v>
      </c>
      <c r="X75" s="163"/>
      <c r="Y75" s="163"/>
      <c r="Z75" s="163"/>
      <c r="AA75" s="3"/>
      <c r="AB75" s="3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3"/>
      <c r="BP75" s="16"/>
      <c r="BQ75" s="166"/>
      <c r="BR75" s="119"/>
      <c r="BS75" s="123"/>
      <c r="BT75" s="32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43"/>
      <c r="CM75" s="118"/>
      <c r="CN75" s="119"/>
      <c r="CO75" s="123"/>
      <c r="CP75" s="3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DA75" s="117"/>
      <c r="DB75" s="117"/>
      <c r="DC75" s="117"/>
      <c r="DD75" s="117"/>
      <c r="DE75" s="117"/>
      <c r="DF75" s="117"/>
      <c r="DG75" s="117"/>
      <c r="DH75" s="117"/>
      <c r="DI75" s="117"/>
      <c r="DJ75" s="117"/>
      <c r="DK75" s="117"/>
      <c r="DL75" s="117"/>
      <c r="DM75" s="117"/>
      <c r="DN75" s="117"/>
      <c r="DO75" s="117"/>
      <c r="DP75" s="117"/>
      <c r="DQ75" s="117"/>
      <c r="DR75" s="117"/>
      <c r="DS75" s="117"/>
      <c r="DT75" s="117"/>
      <c r="DU75" s="117"/>
      <c r="DV75" s="117"/>
      <c r="DW75" s="117"/>
      <c r="DX75" s="117"/>
      <c r="DY75" s="117"/>
      <c r="DZ75" s="117"/>
      <c r="EA75" s="117"/>
      <c r="EB75" s="117"/>
      <c r="EC75" s="117"/>
      <c r="ED75" s="117"/>
      <c r="EE75" s="117"/>
      <c r="EF75" s="3"/>
      <c r="EG75" s="3"/>
      <c r="EH75" s="3"/>
      <c r="EI75" s="13"/>
    </row>
    <row r="76" spans="9:139" ht="6" customHeight="1" x14ac:dyDescent="0.15">
      <c r="I76" s="3"/>
      <c r="J76" s="1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118"/>
      <c r="X76" s="163"/>
      <c r="Y76" s="163"/>
      <c r="Z76" s="163"/>
      <c r="AA76" s="3"/>
      <c r="AB76" s="3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3"/>
      <c r="BP76" s="16"/>
      <c r="BQ76" s="166"/>
      <c r="BR76" s="119"/>
      <c r="BS76" s="123"/>
      <c r="BT76" s="32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43"/>
      <c r="CM76" s="118"/>
      <c r="CN76" s="119"/>
      <c r="CO76" s="123"/>
      <c r="CP76" s="3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17"/>
      <c r="EE76" s="117"/>
      <c r="EF76" s="3"/>
      <c r="EG76" s="3"/>
      <c r="EH76" s="3"/>
      <c r="EI76" s="13"/>
    </row>
    <row r="77" spans="9:139" ht="6" customHeight="1" x14ac:dyDescent="0.15">
      <c r="I77" s="3"/>
      <c r="J77" s="44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191"/>
      <c r="X77" s="174"/>
      <c r="Y77" s="174"/>
      <c r="Z77" s="174"/>
      <c r="AA77" s="30"/>
      <c r="AB77" s="3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30"/>
      <c r="BP77" s="34"/>
      <c r="BQ77" s="166"/>
      <c r="BR77" s="119"/>
      <c r="BS77" s="123"/>
      <c r="BT77" s="32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43"/>
      <c r="CM77" s="118"/>
      <c r="CN77" s="119"/>
      <c r="CO77" s="123"/>
      <c r="CP77" s="3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3"/>
      <c r="EG77" s="3"/>
      <c r="EH77" s="3"/>
      <c r="EI77" s="13"/>
    </row>
    <row r="78" spans="9:139" ht="6" customHeight="1" x14ac:dyDescent="0.15">
      <c r="I78" s="3"/>
      <c r="J78" s="177" t="s">
        <v>39</v>
      </c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7"/>
      <c r="X78" s="18"/>
      <c r="Y78" s="18"/>
      <c r="Z78" s="18"/>
      <c r="AA78" s="18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16"/>
      <c r="BQ78" s="166"/>
      <c r="BR78" s="119"/>
      <c r="BS78" s="123"/>
      <c r="BT78" s="32"/>
      <c r="BU78" s="3"/>
      <c r="BV78" s="3"/>
      <c r="BW78" s="133"/>
      <c r="BX78" s="134"/>
      <c r="BY78" s="134"/>
      <c r="BZ78" s="134"/>
      <c r="CA78" s="134"/>
      <c r="CB78" s="134"/>
      <c r="CC78" s="134"/>
      <c r="CD78" s="134"/>
      <c r="CE78" s="134"/>
      <c r="CF78" s="134"/>
      <c r="CG78" s="134"/>
      <c r="CH78" s="134"/>
      <c r="CI78" s="134"/>
      <c r="CJ78" s="3"/>
      <c r="CK78" s="3"/>
      <c r="CL78" s="43"/>
      <c r="CM78" s="118"/>
      <c r="CN78" s="119"/>
      <c r="CO78" s="123"/>
      <c r="CP78" s="3"/>
      <c r="CQ78" s="117"/>
      <c r="CR78" s="117"/>
      <c r="CS78" s="117"/>
      <c r="CT78" s="117"/>
      <c r="CU78" s="117"/>
      <c r="CV78" s="117"/>
      <c r="CW78" s="117"/>
      <c r="CX78" s="117"/>
      <c r="CY78" s="117"/>
      <c r="CZ78" s="117"/>
      <c r="DA78" s="117"/>
      <c r="DB78" s="117"/>
      <c r="DC78" s="117"/>
      <c r="DD78" s="117"/>
      <c r="DE78" s="117"/>
      <c r="DF78" s="117"/>
      <c r="DG78" s="117"/>
      <c r="DH78" s="117"/>
      <c r="DI78" s="117"/>
      <c r="DJ78" s="117"/>
      <c r="DK78" s="117"/>
      <c r="DL78" s="117"/>
      <c r="DM78" s="117"/>
      <c r="DN78" s="117"/>
      <c r="DO78" s="117"/>
      <c r="DP78" s="117"/>
      <c r="DQ78" s="117"/>
      <c r="DR78" s="117"/>
      <c r="DS78" s="117"/>
      <c r="DT78" s="117"/>
      <c r="DU78" s="117"/>
      <c r="DV78" s="117"/>
      <c r="DW78" s="117"/>
      <c r="DX78" s="117"/>
      <c r="DY78" s="117"/>
      <c r="DZ78" s="117"/>
      <c r="EA78" s="117"/>
      <c r="EB78" s="117"/>
      <c r="EC78" s="117"/>
      <c r="ED78" s="117"/>
      <c r="EE78" s="117"/>
      <c r="EF78" s="3"/>
      <c r="EG78" s="3"/>
      <c r="EH78" s="3"/>
      <c r="EI78" s="13"/>
    </row>
    <row r="79" spans="9:139" ht="6" customHeight="1" x14ac:dyDescent="0.15">
      <c r="I79" s="3"/>
      <c r="J79" s="177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32"/>
      <c r="X79" s="106" t="s">
        <v>42</v>
      </c>
      <c r="Y79" s="106"/>
      <c r="Z79" s="106"/>
      <c r="AA79" s="10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06" t="s">
        <v>44</v>
      </c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57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207" t="s">
        <v>110</v>
      </c>
      <c r="BN79" s="208"/>
      <c r="BO79" s="208"/>
      <c r="BP79" s="16"/>
      <c r="BQ79" s="166"/>
      <c r="BR79" s="119"/>
      <c r="BS79" s="123"/>
      <c r="BT79" s="32"/>
      <c r="BU79" s="3"/>
      <c r="BV79" s="3"/>
      <c r="BW79" s="134"/>
      <c r="BX79" s="134"/>
      <c r="BY79" s="134"/>
      <c r="BZ79" s="134"/>
      <c r="CA79" s="134"/>
      <c r="CB79" s="134"/>
      <c r="CC79" s="134"/>
      <c r="CD79" s="134"/>
      <c r="CE79" s="134"/>
      <c r="CF79" s="134"/>
      <c r="CG79" s="134"/>
      <c r="CH79" s="134"/>
      <c r="CI79" s="134"/>
      <c r="CJ79" s="3"/>
      <c r="CK79" s="3"/>
      <c r="CL79" s="43"/>
      <c r="CM79" s="118"/>
      <c r="CN79" s="119"/>
      <c r="CO79" s="123"/>
      <c r="CP79" s="3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17"/>
      <c r="EE79" s="117"/>
      <c r="EF79" s="3"/>
      <c r="EG79" s="3"/>
      <c r="EH79" s="3"/>
      <c r="EI79" s="13"/>
    </row>
    <row r="80" spans="9:139" ht="6" customHeight="1" x14ac:dyDescent="0.15">
      <c r="I80" s="3"/>
      <c r="J80" s="177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32"/>
      <c r="X80" s="106"/>
      <c r="Y80" s="106"/>
      <c r="Z80" s="106"/>
      <c r="AA80" s="10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  <c r="BM80" s="208"/>
      <c r="BN80" s="208"/>
      <c r="BO80" s="208"/>
      <c r="BP80" s="16"/>
      <c r="BQ80" s="166"/>
      <c r="BR80" s="119"/>
      <c r="BS80" s="123"/>
      <c r="BT80" s="32"/>
      <c r="BU80" s="3"/>
      <c r="BV80" s="3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06" t="s">
        <v>92</v>
      </c>
      <c r="CK80" s="132"/>
      <c r="CL80" s="43"/>
      <c r="CM80" s="118"/>
      <c r="CN80" s="119"/>
      <c r="CO80" s="123"/>
      <c r="CP80" s="3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  <c r="DE80" s="117"/>
      <c r="DF80" s="117"/>
      <c r="DG80" s="117"/>
      <c r="DH80" s="117"/>
      <c r="DI80" s="117"/>
      <c r="DJ80" s="117"/>
      <c r="DK80" s="117"/>
      <c r="DL80" s="117"/>
      <c r="DM80" s="117"/>
      <c r="DN80" s="117"/>
      <c r="DO80" s="117"/>
      <c r="DP80" s="117"/>
      <c r="DQ80" s="117"/>
      <c r="DR80" s="117"/>
      <c r="DS80" s="117"/>
      <c r="DT80" s="117"/>
      <c r="DU80" s="117"/>
      <c r="DV80" s="117"/>
      <c r="DW80" s="117"/>
      <c r="DX80" s="117"/>
      <c r="DY80" s="117"/>
      <c r="DZ80" s="117"/>
      <c r="EA80" s="117"/>
      <c r="EB80" s="117"/>
      <c r="EC80" s="117"/>
      <c r="ED80" s="117"/>
      <c r="EE80" s="117"/>
      <c r="EF80" s="3"/>
      <c r="EG80" s="3"/>
      <c r="EH80" s="3"/>
      <c r="EI80" s="13"/>
    </row>
    <row r="81" spans="1:139" ht="6" customHeight="1" x14ac:dyDescent="0.15">
      <c r="I81" s="3"/>
      <c r="J81" s="177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32"/>
      <c r="X81" s="106"/>
      <c r="Y81" s="106"/>
      <c r="Z81" s="106"/>
      <c r="AA81" s="10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4"/>
      <c r="BM81" s="208"/>
      <c r="BN81" s="208"/>
      <c r="BO81" s="208"/>
      <c r="BP81" s="16"/>
      <c r="BQ81" s="166"/>
      <c r="BR81" s="119"/>
      <c r="BS81" s="123"/>
      <c r="BT81" s="32"/>
      <c r="BU81" s="3"/>
      <c r="BV81" s="3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2"/>
      <c r="CK81" s="132"/>
      <c r="CL81" s="43"/>
      <c r="CM81" s="118"/>
      <c r="CN81" s="119"/>
      <c r="CO81" s="12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13"/>
    </row>
    <row r="82" spans="1:139" ht="6" customHeight="1" x14ac:dyDescent="0.15">
      <c r="J82" s="188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45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7"/>
      <c r="BQ82" s="167"/>
      <c r="BR82" s="125"/>
      <c r="BS82" s="126"/>
      <c r="BT82" s="45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8"/>
      <c r="CM82" s="124"/>
      <c r="CN82" s="125"/>
      <c r="CO82" s="12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9"/>
    </row>
    <row r="84" spans="1:139" ht="6" customHeight="1" x14ac:dyDescent="0.15">
      <c r="L84" s="115" t="s">
        <v>40</v>
      </c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07"/>
      <c r="AW84" s="107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</row>
    <row r="85" spans="1:139" ht="6" customHeight="1" x14ac:dyDescent="0.15"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P85" s="233"/>
      <c r="AQ85" s="233"/>
      <c r="AR85" s="233"/>
      <c r="AS85" s="233"/>
      <c r="AT85" s="233"/>
      <c r="AU85" s="233"/>
      <c r="AV85" s="234"/>
      <c r="AW85" s="234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</row>
    <row r="86" spans="1:139" ht="6" customHeight="1" x14ac:dyDescent="0.15">
      <c r="A86" s="222" t="s">
        <v>113</v>
      </c>
      <c r="B86" s="223"/>
      <c r="C86" s="223"/>
      <c r="D86" s="223"/>
      <c r="E86" s="223"/>
      <c r="F86" s="223"/>
      <c r="G86" s="223"/>
      <c r="H86" s="224"/>
      <c r="J86" s="220" t="s">
        <v>106</v>
      </c>
      <c r="K86" s="210"/>
      <c r="L86" s="210"/>
      <c r="M86" s="210"/>
      <c r="N86" s="210"/>
      <c r="O86" s="210"/>
      <c r="P86" s="210"/>
      <c r="Q86" s="211"/>
      <c r="R86" s="317" t="s">
        <v>128</v>
      </c>
      <c r="S86" s="317"/>
      <c r="T86" s="317"/>
      <c r="U86" s="317"/>
      <c r="V86" s="317"/>
      <c r="W86" s="317"/>
      <c r="X86" s="317"/>
      <c r="Y86" s="317"/>
      <c r="Z86" s="317"/>
      <c r="AA86" s="317" t="s">
        <v>129</v>
      </c>
      <c r="AB86" s="317"/>
      <c r="AC86" s="317"/>
      <c r="AD86" s="317"/>
      <c r="AE86" s="317"/>
      <c r="AF86" s="317"/>
      <c r="AG86" s="317"/>
      <c r="AH86" s="317"/>
      <c r="AI86" s="317" t="s">
        <v>130</v>
      </c>
      <c r="AJ86" s="317"/>
      <c r="AK86" s="317"/>
      <c r="AL86" s="317"/>
      <c r="AM86" s="317"/>
      <c r="AN86" s="317"/>
      <c r="AO86" s="317"/>
      <c r="AP86" s="317"/>
      <c r="AQ86" s="209" t="s">
        <v>131</v>
      </c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1"/>
      <c r="BG86" s="209" t="s">
        <v>103</v>
      </c>
      <c r="BH86" s="210"/>
      <c r="BI86" s="210"/>
      <c r="BJ86" s="210"/>
      <c r="BK86" s="210"/>
      <c r="BL86" s="211"/>
      <c r="BM86" s="50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51"/>
      <c r="CE86" s="209" t="s">
        <v>100</v>
      </c>
      <c r="CF86" s="210"/>
      <c r="CG86" s="210"/>
      <c r="CH86" s="210"/>
      <c r="CI86" s="210"/>
      <c r="CJ86" s="211"/>
      <c r="CK86" s="50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51"/>
      <c r="DC86" s="235" t="s">
        <v>97</v>
      </c>
      <c r="DD86" s="223"/>
      <c r="DE86" s="223"/>
      <c r="DF86" s="223"/>
      <c r="DG86" s="223"/>
      <c r="DH86" s="223"/>
      <c r="DI86" s="236"/>
      <c r="DJ86" s="50"/>
      <c r="DK86" s="7"/>
      <c r="DL86" s="7"/>
      <c r="DM86" s="7"/>
      <c r="DN86" s="7"/>
      <c r="DO86" s="7"/>
      <c r="DP86" s="7"/>
      <c r="DQ86" s="7"/>
      <c r="DR86" s="7"/>
      <c r="DS86" s="235" t="s">
        <v>96</v>
      </c>
      <c r="DT86" s="223"/>
      <c r="DU86" s="223"/>
      <c r="DV86" s="223"/>
      <c r="DW86" s="223"/>
      <c r="DX86" s="236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8"/>
    </row>
    <row r="87" spans="1:139" ht="6" customHeight="1" x14ac:dyDescent="0.15">
      <c r="A87" s="225"/>
      <c r="B87" s="226"/>
      <c r="C87" s="226"/>
      <c r="D87" s="226"/>
      <c r="E87" s="226"/>
      <c r="F87" s="226"/>
      <c r="G87" s="226"/>
      <c r="H87" s="227"/>
      <c r="J87" s="183"/>
      <c r="K87" s="213"/>
      <c r="L87" s="213"/>
      <c r="M87" s="213"/>
      <c r="N87" s="213"/>
      <c r="O87" s="213"/>
      <c r="P87" s="213"/>
      <c r="Q87" s="185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212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5"/>
      <c r="BG87" s="212"/>
      <c r="BH87" s="213"/>
      <c r="BI87" s="213"/>
      <c r="BJ87" s="213"/>
      <c r="BK87" s="213"/>
      <c r="BL87" s="185"/>
      <c r="BM87" s="32"/>
      <c r="BN87" s="107"/>
      <c r="BO87" s="107"/>
      <c r="BP87" s="107"/>
      <c r="BQ87" s="107"/>
      <c r="BR87" s="205" t="s">
        <v>126</v>
      </c>
      <c r="BS87" s="206"/>
      <c r="BT87" s="171"/>
      <c r="BU87" s="107"/>
      <c r="BV87" s="107"/>
      <c r="BW87" s="107"/>
      <c r="BX87" s="205" t="s">
        <v>126</v>
      </c>
      <c r="BY87" s="206"/>
      <c r="BZ87" s="171"/>
      <c r="CA87" s="107"/>
      <c r="CB87" s="107"/>
      <c r="CC87" s="107"/>
      <c r="CD87" s="43"/>
      <c r="CE87" s="212"/>
      <c r="CF87" s="213"/>
      <c r="CG87" s="213"/>
      <c r="CH87" s="213"/>
      <c r="CI87" s="213"/>
      <c r="CJ87" s="185"/>
      <c r="CK87" s="32"/>
      <c r="CL87" s="107"/>
      <c r="CM87" s="107"/>
      <c r="CN87" s="107"/>
      <c r="CO87" s="107"/>
      <c r="CP87" s="205" t="s">
        <v>126</v>
      </c>
      <c r="CQ87" s="206"/>
      <c r="CR87" s="171"/>
      <c r="CS87" s="107"/>
      <c r="CT87" s="107"/>
      <c r="CU87" s="107"/>
      <c r="CV87" s="205" t="s">
        <v>126</v>
      </c>
      <c r="CW87" s="206"/>
      <c r="CX87" s="171"/>
      <c r="CY87" s="107"/>
      <c r="CZ87" s="107"/>
      <c r="DA87" s="107"/>
      <c r="DB87" s="43"/>
      <c r="DC87" s="237"/>
      <c r="DD87" s="226"/>
      <c r="DE87" s="226"/>
      <c r="DF87" s="226"/>
      <c r="DG87" s="226"/>
      <c r="DH87" s="226"/>
      <c r="DI87" s="238"/>
      <c r="DJ87" s="32"/>
      <c r="DK87" s="3"/>
      <c r="DL87" s="171"/>
      <c r="DM87" s="107"/>
      <c r="DN87" s="107"/>
      <c r="DO87" s="107"/>
      <c r="DP87" s="3"/>
      <c r="DQ87" s="3"/>
      <c r="DR87" s="3"/>
      <c r="DS87" s="237"/>
      <c r="DT87" s="226"/>
      <c r="DU87" s="226"/>
      <c r="DV87" s="226"/>
      <c r="DW87" s="226"/>
      <c r="DX87" s="238"/>
      <c r="DY87" s="3"/>
      <c r="DZ87" s="3"/>
      <c r="EA87" s="171"/>
      <c r="EB87" s="107"/>
      <c r="EC87" s="107"/>
      <c r="ED87" s="107"/>
      <c r="EE87" s="107"/>
      <c r="EF87" s="107"/>
      <c r="EG87" s="107"/>
      <c r="EH87" s="3"/>
      <c r="EI87" s="13"/>
    </row>
    <row r="88" spans="1:139" ht="6" customHeight="1" x14ac:dyDescent="0.15">
      <c r="A88" s="228" t="s">
        <v>107</v>
      </c>
      <c r="B88" s="131"/>
      <c r="C88" s="131"/>
      <c r="D88" s="131"/>
      <c r="E88" s="131"/>
      <c r="F88" s="131"/>
      <c r="G88" s="131"/>
      <c r="H88" s="229"/>
      <c r="J88" s="183"/>
      <c r="K88" s="213"/>
      <c r="L88" s="213"/>
      <c r="M88" s="213"/>
      <c r="N88" s="213"/>
      <c r="O88" s="213"/>
      <c r="P88" s="213"/>
      <c r="Q88" s="185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212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5"/>
      <c r="BG88" s="212"/>
      <c r="BH88" s="213"/>
      <c r="BI88" s="213"/>
      <c r="BJ88" s="213"/>
      <c r="BK88" s="213"/>
      <c r="BL88" s="185"/>
      <c r="BM88" s="32"/>
      <c r="BN88" s="107"/>
      <c r="BO88" s="107"/>
      <c r="BP88" s="107"/>
      <c r="BQ88" s="107"/>
      <c r="BR88" s="206"/>
      <c r="BS88" s="206"/>
      <c r="BT88" s="107"/>
      <c r="BU88" s="107"/>
      <c r="BV88" s="107"/>
      <c r="BW88" s="107"/>
      <c r="BX88" s="206"/>
      <c r="BY88" s="206"/>
      <c r="BZ88" s="107"/>
      <c r="CA88" s="107"/>
      <c r="CB88" s="107"/>
      <c r="CC88" s="107"/>
      <c r="CD88" s="43"/>
      <c r="CE88" s="212"/>
      <c r="CF88" s="213"/>
      <c r="CG88" s="213"/>
      <c r="CH88" s="213"/>
      <c r="CI88" s="213"/>
      <c r="CJ88" s="185"/>
      <c r="CK88" s="32"/>
      <c r="CL88" s="107"/>
      <c r="CM88" s="107"/>
      <c r="CN88" s="107"/>
      <c r="CO88" s="107"/>
      <c r="CP88" s="206"/>
      <c r="CQ88" s="206"/>
      <c r="CR88" s="107"/>
      <c r="CS88" s="107"/>
      <c r="CT88" s="107"/>
      <c r="CU88" s="107"/>
      <c r="CV88" s="206"/>
      <c r="CW88" s="206"/>
      <c r="CX88" s="107"/>
      <c r="CY88" s="107"/>
      <c r="CZ88" s="107"/>
      <c r="DA88" s="107"/>
      <c r="DB88" s="43"/>
      <c r="DC88" s="237"/>
      <c r="DD88" s="226"/>
      <c r="DE88" s="226"/>
      <c r="DF88" s="226"/>
      <c r="DG88" s="226"/>
      <c r="DH88" s="226"/>
      <c r="DI88" s="238"/>
      <c r="DJ88" s="32"/>
      <c r="DK88" s="3"/>
      <c r="DL88" s="107"/>
      <c r="DM88" s="107"/>
      <c r="DN88" s="107"/>
      <c r="DO88" s="107"/>
      <c r="DP88" s="3"/>
      <c r="DQ88" s="3"/>
      <c r="DR88" s="3"/>
      <c r="DS88" s="237"/>
      <c r="DT88" s="226"/>
      <c r="DU88" s="226"/>
      <c r="DV88" s="226"/>
      <c r="DW88" s="226"/>
      <c r="DX88" s="238"/>
      <c r="DY88" s="3"/>
      <c r="DZ88" s="3"/>
      <c r="EA88" s="107"/>
      <c r="EB88" s="107"/>
      <c r="EC88" s="107"/>
      <c r="ED88" s="107"/>
      <c r="EE88" s="107"/>
      <c r="EF88" s="107"/>
      <c r="EG88" s="107"/>
      <c r="EH88" s="3"/>
      <c r="EI88" s="13"/>
    </row>
    <row r="89" spans="1:139" ht="6" customHeight="1" x14ac:dyDescent="0.15">
      <c r="A89" s="230"/>
      <c r="B89" s="231"/>
      <c r="C89" s="231"/>
      <c r="D89" s="231"/>
      <c r="E89" s="231"/>
      <c r="F89" s="231"/>
      <c r="G89" s="231"/>
      <c r="H89" s="232"/>
      <c r="J89" s="221"/>
      <c r="K89" s="215"/>
      <c r="L89" s="215"/>
      <c r="M89" s="215"/>
      <c r="N89" s="215"/>
      <c r="O89" s="215"/>
      <c r="P89" s="215"/>
      <c r="Q89" s="216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214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6"/>
      <c r="BG89" s="214"/>
      <c r="BH89" s="215"/>
      <c r="BI89" s="215"/>
      <c r="BJ89" s="215"/>
      <c r="BK89" s="215"/>
      <c r="BL89" s="216"/>
      <c r="BM89" s="29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52"/>
      <c r="CE89" s="214"/>
      <c r="CF89" s="215"/>
      <c r="CG89" s="215"/>
      <c r="CH89" s="215"/>
      <c r="CI89" s="215"/>
      <c r="CJ89" s="216"/>
      <c r="CK89" s="29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52"/>
      <c r="DC89" s="239" t="s">
        <v>95</v>
      </c>
      <c r="DD89" s="240"/>
      <c r="DE89" s="240"/>
      <c r="DF89" s="240"/>
      <c r="DG89" s="240"/>
      <c r="DH89" s="240"/>
      <c r="DI89" s="241"/>
      <c r="DJ89" s="32"/>
      <c r="DK89" s="3"/>
      <c r="DL89" s="107"/>
      <c r="DM89" s="107"/>
      <c r="DN89" s="107"/>
      <c r="DO89" s="107"/>
      <c r="DP89" s="187" t="s">
        <v>108</v>
      </c>
      <c r="DQ89" s="115"/>
      <c r="DR89" s="3"/>
      <c r="DS89" s="248" t="s">
        <v>94</v>
      </c>
      <c r="DT89" s="131"/>
      <c r="DU89" s="131"/>
      <c r="DV89" s="131"/>
      <c r="DW89" s="131"/>
      <c r="DX89" s="249"/>
      <c r="DY89" s="3"/>
      <c r="DZ89" s="3"/>
      <c r="EA89" s="107"/>
      <c r="EB89" s="107"/>
      <c r="EC89" s="107"/>
      <c r="ED89" s="107"/>
      <c r="EE89" s="107"/>
      <c r="EF89" s="107"/>
      <c r="EG89" s="107"/>
      <c r="EH89" s="3"/>
      <c r="EI89" s="13"/>
    </row>
    <row r="90" spans="1:139" ht="6" customHeight="1" x14ac:dyDescent="0.15">
      <c r="A90" s="53"/>
      <c r="B90" s="54"/>
      <c r="C90" s="54"/>
      <c r="D90" s="54"/>
      <c r="E90" s="54"/>
      <c r="F90" s="54"/>
      <c r="G90" s="54"/>
      <c r="H90" s="55"/>
      <c r="J90" s="56"/>
      <c r="K90" s="57"/>
      <c r="L90" s="57"/>
      <c r="M90" s="57"/>
      <c r="N90" s="57"/>
      <c r="O90" s="57"/>
      <c r="P90" s="57"/>
      <c r="Q90" s="57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255"/>
      <c r="AR90" s="256"/>
      <c r="AS90" s="256"/>
      <c r="AT90" s="256"/>
      <c r="AU90" s="256"/>
      <c r="AV90" s="256"/>
      <c r="AW90" s="256"/>
      <c r="AX90" s="256"/>
      <c r="AY90" s="256"/>
      <c r="AZ90" s="256"/>
      <c r="BA90" s="256"/>
      <c r="BB90" s="256"/>
      <c r="BC90" s="256"/>
      <c r="BD90" s="256"/>
      <c r="BE90" s="256"/>
      <c r="BF90" s="257"/>
      <c r="BG90" s="255" t="s">
        <v>104</v>
      </c>
      <c r="BH90" s="256"/>
      <c r="BI90" s="256"/>
      <c r="BJ90" s="256"/>
      <c r="BK90" s="256"/>
      <c r="BL90" s="257"/>
      <c r="BM90" s="32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43"/>
      <c r="CE90" s="255" t="s">
        <v>101</v>
      </c>
      <c r="CF90" s="256"/>
      <c r="CG90" s="256"/>
      <c r="CH90" s="256"/>
      <c r="CI90" s="256"/>
      <c r="CJ90" s="257"/>
      <c r="CK90" s="32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43"/>
      <c r="DC90" s="239"/>
      <c r="DD90" s="240"/>
      <c r="DE90" s="240"/>
      <c r="DF90" s="240"/>
      <c r="DG90" s="240"/>
      <c r="DH90" s="240"/>
      <c r="DI90" s="241"/>
      <c r="DJ90" s="32"/>
      <c r="DK90" s="3"/>
      <c r="DL90" s="107"/>
      <c r="DM90" s="107"/>
      <c r="DN90" s="107"/>
      <c r="DO90" s="107"/>
      <c r="DP90" s="115"/>
      <c r="DQ90" s="115"/>
      <c r="DR90" s="3"/>
      <c r="DS90" s="248"/>
      <c r="DT90" s="131"/>
      <c r="DU90" s="131"/>
      <c r="DV90" s="131"/>
      <c r="DW90" s="131"/>
      <c r="DX90" s="249"/>
      <c r="DY90" s="3"/>
      <c r="DZ90" s="3"/>
      <c r="EA90" s="107"/>
      <c r="EB90" s="107"/>
      <c r="EC90" s="107"/>
      <c r="ED90" s="107"/>
      <c r="EE90" s="107"/>
      <c r="EF90" s="107"/>
      <c r="EG90" s="107"/>
      <c r="EH90" s="3"/>
      <c r="EI90" s="13"/>
    </row>
    <row r="91" spans="1:139" ht="6" customHeight="1" x14ac:dyDescent="0.15">
      <c r="A91" s="56"/>
      <c r="B91" s="57"/>
      <c r="C91" s="57"/>
      <c r="D91" s="57"/>
      <c r="E91" s="57"/>
      <c r="F91" s="57"/>
      <c r="G91" s="57"/>
      <c r="H91" s="58"/>
      <c r="J91" s="56"/>
      <c r="K91" s="57"/>
      <c r="L91" s="57"/>
      <c r="M91" s="57"/>
      <c r="N91" s="57"/>
      <c r="O91" s="57"/>
      <c r="P91" s="57"/>
      <c r="Q91" s="57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212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5"/>
      <c r="BG91" s="212"/>
      <c r="BH91" s="213"/>
      <c r="BI91" s="213"/>
      <c r="BJ91" s="213"/>
      <c r="BK91" s="213"/>
      <c r="BL91" s="185"/>
      <c r="BM91" s="32"/>
      <c r="BN91" s="171"/>
      <c r="BO91" s="107"/>
      <c r="BP91" s="107"/>
      <c r="BQ91" s="107"/>
      <c r="BR91" s="205" t="s">
        <v>126</v>
      </c>
      <c r="BS91" s="206"/>
      <c r="BT91" s="171"/>
      <c r="BU91" s="107"/>
      <c r="BV91" s="107"/>
      <c r="BW91" s="107"/>
      <c r="BX91" s="205" t="s">
        <v>126</v>
      </c>
      <c r="BY91" s="206"/>
      <c r="BZ91" s="171"/>
      <c r="CA91" s="107"/>
      <c r="CB91" s="107"/>
      <c r="CC91" s="107"/>
      <c r="CD91" s="43"/>
      <c r="CE91" s="212"/>
      <c r="CF91" s="213"/>
      <c r="CG91" s="213"/>
      <c r="CH91" s="213"/>
      <c r="CI91" s="213"/>
      <c r="CJ91" s="185"/>
      <c r="CK91" s="32"/>
      <c r="CL91" s="171"/>
      <c r="CM91" s="107"/>
      <c r="CN91" s="107"/>
      <c r="CO91" s="107"/>
      <c r="CP91" s="205" t="s">
        <v>126</v>
      </c>
      <c r="CQ91" s="206"/>
      <c r="CR91" s="171"/>
      <c r="CS91" s="107"/>
      <c r="CT91" s="107"/>
      <c r="CU91" s="107"/>
      <c r="CV91" s="205" t="s">
        <v>126</v>
      </c>
      <c r="CW91" s="206"/>
      <c r="CX91" s="171"/>
      <c r="CY91" s="107"/>
      <c r="CZ91" s="107"/>
      <c r="DA91" s="107"/>
      <c r="DB91" s="43"/>
      <c r="DC91" s="242"/>
      <c r="DD91" s="243"/>
      <c r="DE91" s="243"/>
      <c r="DF91" s="243"/>
      <c r="DG91" s="243"/>
      <c r="DH91" s="243"/>
      <c r="DI91" s="244"/>
      <c r="DJ91" s="29"/>
      <c r="DK91" s="30"/>
      <c r="DL91" s="30"/>
      <c r="DM91" s="30"/>
      <c r="DN91" s="30"/>
      <c r="DO91" s="30"/>
      <c r="DP91" s="30"/>
      <c r="DQ91" s="30"/>
      <c r="DR91" s="30"/>
      <c r="DS91" s="297"/>
      <c r="DT91" s="231"/>
      <c r="DU91" s="231"/>
      <c r="DV91" s="231"/>
      <c r="DW91" s="231"/>
      <c r="DX91" s="298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1"/>
    </row>
    <row r="92" spans="1:139" ht="6" customHeight="1" x14ac:dyDescent="0.15">
      <c r="A92" s="56"/>
      <c r="B92" s="57"/>
      <c r="C92" s="57"/>
      <c r="D92" s="57"/>
      <c r="E92" s="57"/>
      <c r="F92" s="57"/>
      <c r="G92" s="57"/>
      <c r="H92" s="58"/>
      <c r="J92" s="56"/>
      <c r="K92" s="57"/>
      <c r="L92" s="57"/>
      <c r="M92" s="57"/>
      <c r="N92" s="57"/>
      <c r="O92" s="57"/>
      <c r="P92" s="57"/>
      <c r="Q92" s="57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212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5"/>
      <c r="BG92" s="212"/>
      <c r="BH92" s="213"/>
      <c r="BI92" s="213"/>
      <c r="BJ92" s="213"/>
      <c r="BK92" s="213"/>
      <c r="BL92" s="185"/>
      <c r="BM92" s="32"/>
      <c r="BN92" s="107"/>
      <c r="BO92" s="107"/>
      <c r="BP92" s="107"/>
      <c r="BQ92" s="107"/>
      <c r="BR92" s="206"/>
      <c r="BS92" s="206"/>
      <c r="BT92" s="107"/>
      <c r="BU92" s="107"/>
      <c r="BV92" s="107"/>
      <c r="BW92" s="107"/>
      <c r="BX92" s="206"/>
      <c r="BY92" s="206"/>
      <c r="BZ92" s="107"/>
      <c r="CA92" s="107"/>
      <c r="CB92" s="107"/>
      <c r="CC92" s="107"/>
      <c r="CD92" s="3"/>
      <c r="CE92" s="212"/>
      <c r="CF92" s="213"/>
      <c r="CG92" s="213"/>
      <c r="CH92" s="213"/>
      <c r="CI92" s="213"/>
      <c r="CJ92" s="185"/>
      <c r="CK92" s="32"/>
      <c r="CL92" s="107"/>
      <c r="CM92" s="107"/>
      <c r="CN92" s="107"/>
      <c r="CO92" s="107"/>
      <c r="CP92" s="206"/>
      <c r="CQ92" s="206"/>
      <c r="CR92" s="107"/>
      <c r="CS92" s="107"/>
      <c r="CT92" s="107"/>
      <c r="CU92" s="107"/>
      <c r="CV92" s="206"/>
      <c r="CW92" s="206"/>
      <c r="CX92" s="107"/>
      <c r="CY92" s="107"/>
      <c r="CZ92" s="107"/>
      <c r="DA92" s="107"/>
      <c r="DB92" s="3"/>
      <c r="DC92" s="245" t="s">
        <v>98</v>
      </c>
      <c r="DD92" s="246"/>
      <c r="DE92" s="246"/>
      <c r="DF92" s="246"/>
      <c r="DG92" s="246"/>
      <c r="DH92" s="246"/>
      <c r="DI92" s="247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13"/>
    </row>
    <row r="93" spans="1:139" ht="6" customHeight="1" x14ac:dyDescent="0.15">
      <c r="A93" s="15"/>
      <c r="B93" s="3"/>
      <c r="C93" s="3"/>
      <c r="D93" s="3"/>
      <c r="E93" s="3"/>
      <c r="F93" s="3"/>
      <c r="G93" s="3"/>
      <c r="H93" s="13"/>
      <c r="J93" s="15"/>
      <c r="K93" s="3"/>
      <c r="L93" s="3"/>
      <c r="M93" s="3"/>
      <c r="N93" s="3"/>
      <c r="O93" s="3"/>
      <c r="P93" s="3"/>
      <c r="Q93" s="3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212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5"/>
      <c r="BG93" s="214"/>
      <c r="BH93" s="215"/>
      <c r="BI93" s="215"/>
      <c r="BJ93" s="215"/>
      <c r="BK93" s="215"/>
      <c r="BL93" s="216"/>
      <c r="BM93" s="29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214"/>
      <c r="CF93" s="215"/>
      <c r="CG93" s="215"/>
      <c r="CH93" s="215"/>
      <c r="CI93" s="215"/>
      <c r="CJ93" s="216"/>
      <c r="CK93" s="29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237"/>
      <c r="DD93" s="226"/>
      <c r="DE93" s="226"/>
      <c r="DF93" s="226"/>
      <c r="DG93" s="226"/>
      <c r="DH93" s="226"/>
      <c r="DI93" s="238"/>
      <c r="DJ93" s="3"/>
      <c r="DK93" s="3"/>
      <c r="DL93" s="253"/>
      <c r="DM93" s="254"/>
      <c r="DN93" s="254"/>
      <c r="DO93" s="254"/>
      <c r="DP93" s="254"/>
      <c r="DQ93" s="254"/>
      <c r="DR93" s="254"/>
      <c r="DS93" s="254"/>
      <c r="DT93" s="254"/>
      <c r="DU93" s="254"/>
      <c r="DV93" s="254"/>
      <c r="DW93" s="254"/>
      <c r="DX93" s="254"/>
      <c r="DY93" s="254"/>
      <c r="DZ93" s="254"/>
      <c r="EA93" s="254"/>
      <c r="EB93" s="254"/>
      <c r="EC93" s="254"/>
      <c r="ED93" s="254"/>
      <c r="EE93" s="254"/>
      <c r="EF93" s="254"/>
      <c r="EG93" s="254"/>
      <c r="EH93" s="3"/>
      <c r="EI93" s="13"/>
    </row>
    <row r="94" spans="1:139" ht="6" customHeight="1" x14ac:dyDescent="0.15">
      <c r="A94" s="15"/>
      <c r="B94" s="3"/>
      <c r="C94" s="3"/>
      <c r="D94" s="3"/>
      <c r="E94" s="3"/>
      <c r="F94" s="3"/>
      <c r="G94" s="3"/>
      <c r="H94" s="13"/>
      <c r="J94" s="15"/>
      <c r="K94" s="3"/>
      <c r="L94" s="3"/>
      <c r="M94" s="3"/>
      <c r="N94" s="3"/>
      <c r="O94" s="3"/>
      <c r="P94" s="3"/>
      <c r="Q94" s="3"/>
      <c r="R94" s="318"/>
      <c r="S94" s="318"/>
      <c r="T94" s="318"/>
      <c r="U94" s="318"/>
      <c r="V94" s="318"/>
      <c r="W94" s="318"/>
      <c r="X94" s="318"/>
      <c r="Y94" s="318"/>
      <c r="Z94" s="318"/>
      <c r="AA94" s="318"/>
      <c r="AB94" s="318"/>
      <c r="AC94" s="318"/>
      <c r="AD94" s="318"/>
      <c r="AE94" s="318"/>
      <c r="AF94" s="318"/>
      <c r="AG94" s="318"/>
      <c r="AH94" s="318"/>
      <c r="AI94" s="318"/>
      <c r="AJ94" s="318"/>
      <c r="AK94" s="318"/>
      <c r="AL94" s="318"/>
      <c r="AM94" s="318"/>
      <c r="AN94" s="318"/>
      <c r="AO94" s="318"/>
      <c r="AP94" s="318"/>
      <c r="AQ94" s="212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5"/>
      <c r="BG94" s="289" t="s">
        <v>105</v>
      </c>
      <c r="BH94" s="290"/>
      <c r="BI94" s="290"/>
      <c r="BJ94" s="290"/>
      <c r="BK94" s="290"/>
      <c r="BL94" s="291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255" t="s">
        <v>102</v>
      </c>
      <c r="CF94" s="256"/>
      <c r="CG94" s="256"/>
      <c r="CH94" s="256"/>
      <c r="CI94" s="256"/>
      <c r="CJ94" s="257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237"/>
      <c r="DD94" s="226"/>
      <c r="DE94" s="226"/>
      <c r="DF94" s="226"/>
      <c r="DG94" s="226"/>
      <c r="DH94" s="226"/>
      <c r="DI94" s="238"/>
      <c r="DJ94" s="3"/>
      <c r="DK94" s="3"/>
      <c r="DL94" s="254"/>
      <c r="DM94" s="254"/>
      <c r="DN94" s="254"/>
      <c r="DO94" s="254"/>
      <c r="DP94" s="254"/>
      <c r="DQ94" s="254"/>
      <c r="DR94" s="254"/>
      <c r="DS94" s="254"/>
      <c r="DT94" s="254"/>
      <c r="DU94" s="254"/>
      <c r="DV94" s="254"/>
      <c r="DW94" s="254"/>
      <c r="DX94" s="254"/>
      <c r="DY94" s="254"/>
      <c r="DZ94" s="254"/>
      <c r="EA94" s="254"/>
      <c r="EB94" s="254"/>
      <c r="EC94" s="254"/>
      <c r="ED94" s="254"/>
      <c r="EE94" s="254"/>
      <c r="EF94" s="254"/>
      <c r="EG94" s="254"/>
      <c r="EH94" s="3"/>
      <c r="EI94" s="13"/>
    </row>
    <row r="95" spans="1:139" ht="6" customHeight="1" x14ac:dyDescent="0.15">
      <c r="A95" s="15"/>
      <c r="B95" s="3"/>
      <c r="C95" s="3"/>
      <c r="D95" s="3"/>
      <c r="E95" s="3"/>
      <c r="F95" s="3"/>
      <c r="G95" s="3"/>
      <c r="H95" s="13"/>
      <c r="J95" s="15"/>
      <c r="K95" s="3"/>
      <c r="L95" s="3"/>
      <c r="M95" s="3"/>
      <c r="N95" s="3"/>
      <c r="O95" s="3"/>
      <c r="P95" s="3"/>
      <c r="Q95" s="3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212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5"/>
      <c r="BG95" s="292"/>
      <c r="BH95" s="293"/>
      <c r="BI95" s="293"/>
      <c r="BJ95" s="293"/>
      <c r="BK95" s="293"/>
      <c r="BL95" s="150"/>
      <c r="BM95" s="3"/>
      <c r="BN95" s="171"/>
      <c r="BO95" s="107"/>
      <c r="BP95" s="107"/>
      <c r="BQ95" s="107"/>
      <c r="BR95" s="205" t="s">
        <v>126</v>
      </c>
      <c r="BS95" s="206"/>
      <c r="BT95" s="171"/>
      <c r="BU95" s="107"/>
      <c r="BV95" s="107"/>
      <c r="BW95" s="107"/>
      <c r="BX95" s="205" t="s">
        <v>126</v>
      </c>
      <c r="BY95" s="206"/>
      <c r="BZ95" s="171"/>
      <c r="CA95" s="107"/>
      <c r="CB95" s="107"/>
      <c r="CC95" s="107"/>
      <c r="CD95" s="3"/>
      <c r="CE95" s="212"/>
      <c r="CF95" s="213"/>
      <c r="CG95" s="213"/>
      <c r="CH95" s="213"/>
      <c r="CI95" s="213"/>
      <c r="CJ95" s="185"/>
      <c r="CK95" s="3"/>
      <c r="CL95" s="20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15" t="s">
        <v>109</v>
      </c>
      <c r="DA95" s="115"/>
      <c r="DB95" s="3"/>
      <c r="DC95" s="248" t="s">
        <v>99</v>
      </c>
      <c r="DD95" s="131"/>
      <c r="DE95" s="131"/>
      <c r="DF95" s="131"/>
      <c r="DG95" s="131"/>
      <c r="DH95" s="131"/>
      <c r="DI95" s="249"/>
      <c r="DJ95" s="3"/>
      <c r="DK95" s="3"/>
      <c r="DL95" s="254"/>
      <c r="DM95" s="254"/>
      <c r="DN95" s="254"/>
      <c r="DO95" s="254"/>
      <c r="DP95" s="254"/>
      <c r="DQ95" s="254"/>
      <c r="DR95" s="254"/>
      <c r="DS95" s="254"/>
      <c r="DT95" s="254"/>
      <c r="DU95" s="254"/>
      <c r="DV95" s="254"/>
      <c r="DW95" s="254"/>
      <c r="DX95" s="254"/>
      <c r="DY95" s="254"/>
      <c r="DZ95" s="254"/>
      <c r="EA95" s="254"/>
      <c r="EB95" s="254"/>
      <c r="EC95" s="254"/>
      <c r="ED95" s="254"/>
      <c r="EE95" s="254"/>
      <c r="EF95" s="254"/>
      <c r="EG95" s="254"/>
      <c r="EH95" s="3"/>
      <c r="EI95" s="13"/>
    </row>
    <row r="96" spans="1:139" ht="6" customHeight="1" x14ac:dyDescent="0.15">
      <c r="A96" s="15"/>
      <c r="B96" s="3"/>
      <c r="C96" s="3"/>
      <c r="D96" s="3"/>
      <c r="E96" s="3"/>
      <c r="F96" s="3"/>
      <c r="G96" s="3"/>
      <c r="H96" s="13"/>
      <c r="J96" s="15"/>
      <c r="K96" s="3"/>
      <c r="L96" s="3"/>
      <c r="M96" s="3"/>
      <c r="N96" s="3"/>
      <c r="O96" s="3"/>
      <c r="P96" s="3"/>
      <c r="Q96" s="3"/>
      <c r="R96" s="318"/>
      <c r="S96" s="318"/>
      <c r="T96" s="318"/>
      <c r="U96" s="318"/>
      <c r="V96" s="318"/>
      <c r="W96" s="318"/>
      <c r="X96" s="318"/>
      <c r="Y96" s="318"/>
      <c r="Z96" s="318"/>
      <c r="AA96" s="318"/>
      <c r="AB96" s="318"/>
      <c r="AC96" s="318"/>
      <c r="AD96" s="318"/>
      <c r="AE96" s="318"/>
      <c r="AF96" s="318"/>
      <c r="AG96" s="318"/>
      <c r="AH96" s="318"/>
      <c r="AI96" s="318"/>
      <c r="AJ96" s="318"/>
      <c r="AK96" s="318"/>
      <c r="AL96" s="318"/>
      <c r="AM96" s="318"/>
      <c r="AN96" s="318"/>
      <c r="AO96" s="318"/>
      <c r="AP96" s="318"/>
      <c r="AQ96" s="212"/>
      <c r="AR96" s="184"/>
      <c r="AS96" s="184"/>
      <c r="AT96" s="184"/>
      <c r="AU96" s="184"/>
      <c r="AV96" s="184"/>
      <c r="AW96" s="184"/>
      <c r="AX96" s="184"/>
      <c r="AY96" s="184"/>
      <c r="AZ96" s="184"/>
      <c r="BA96" s="184"/>
      <c r="BB96" s="184"/>
      <c r="BC96" s="184"/>
      <c r="BD96" s="184"/>
      <c r="BE96" s="184"/>
      <c r="BF96" s="185"/>
      <c r="BG96" s="292"/>
      <c r="BH96" s="293"/>
      <c r="BI96" s="293"/>
      <c r="BJ96" s="293"/>
      <c r="BK96" s="293"/>
      <c r="BL96" s="150"/>
      <c r="BM96" s="3"/>
      <c r="BN96" s="107"/>
      <c r="BO96" s="107"/>
      <c r="BP96" s="107"/>
      <c r="BQ96" s="107"/>
      <c r="BR96" s="206"/>
      <c r="BS96" s="206"/>
      <c r="BT96" s="107"/>
      <c r="BU96" s="107"/>
      <c r="BV96" s="107"/>
      <c r="BW96" s="107"/>
      <c r="BX96" s="206"/>
      <c r="BY96" s="206"/>
      <c r="BZ96" s="107"/>
      <c r="CA96" s="107"/>
      <c r="CB96" s="107"/>
      <c r="CC96" s="107"/>
      <c r="CD96" s="3"/>
      <c r="CE96" s="212"/>
      <c r="CF96" s="213"/>
      <c r="CG96" s="213"/>
      <c r="CH96" s="213"/>
      <c r="CI96" s="213"/>
      <c r="CJ96" s="185"/>
      <c r="CK96" s="3"/>
      <c r="CL96" s="14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15"/>
      <c r="DA96" s="115"/>
      <c r="DB96" s="3"/>
      <c r="DC96" s="248"/>
      <c r="DD96" s="131"/>
      <c r="DE96" s="131"/>
      <c r="DF96" s="131"/>
      <c r="DG96" s="131"/>
      <c r="DH96" s="131"/>
      <c r="DI96" s="249"/>
      <c r="DJ96" s="3"/>
      <c r="DK96" s="3"/>
      <c r="DL96" s="254"/>
      <c r="DM96" s="254"/>
      <c r="DN96" s="254"/>
      <c r="DO96" s="254"/>
      <c r="DP96" s="254"/>
      <c r="DQ96" s="254"/>
      <c r="DR96" s="254"/>
      <c r="DS96" s="254"/>
      <c r="DT96" s="254"/>
      <c r="DU96" s="254"/>
      <c r="DV96" s="254"/>
      <c r="DW96" s="254"/>
      <c r="DX96" s="254"/>
      <c r="DY96" s="254"/>
      <c r="DZ96" s="254"/>
      <c r="EA96" s="254"/>
      <c r="EB96" s="254"/>
      <c r="EC96" s="254"/>
      <c r="ED96" s="254"/>
      <c r="EE96" s="254"/>
      <c r="EF96" s="254"/>
      <c r="EG96" s="254"/>
      <c r="EH96" s="3"/>
      <c r="EI96" s="13"/>
    </row>
    <row r="97" spans="1:139" ht="6" customHeight="1" x14ac:dyDescent="0.15">
      <c r="A97" s="59"/>
      <c r="B97" s="46"/>
      <c r="C97" s="46"/>
      <c r="D97" s="46"/>
      <c r="E97" s="46"/>
      <c r="F97" s="46"/>
      <c r="G97" s="46"/>
      <c r="H97" s="49"/>
      <c r="J97" s="59"/>
      <c r="K97" s="46"/>
      <c r="L97" s="46"/>
      <c r="M97" s="46"/>
      <c r="N97" s="46"/>
      <c r="O97" s="46"/>
      <c r="P97" s="46"/>
      <c r="Q97" s="46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258"/>
      <c r="AR97" s="259"/>
      <c r="AS97" s="259"/>
      <c r="AT97" s="259"/>
      <c r="AU97" s="259"/>
      <c r="AV97" s="259"/>
      <c r="AW97" s="259"/>
      <c r="AX97" s="259"/>
      <c r="AY97" s="259"/>
      <c r="AZ97" s="259"/>
      <c r="BA97" s="259"/>
      <c r="BB97" s="259"/>
      <c r="BC97" s="259"/>
      <c r="BD97" s="259"/>
      <c r="BE97" s="259"/>
      <c r="BF97" s="260"/>
      <c r="BG97" s="294"/>
      <c r="BH97" s="295"/>
      <c r="BI97" s="295"/>
      <c r="BJ97" s="295"/>
      <c r="BK97" s="295"/>
      <c r="BL97" s="29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258"/>
      <c r="CF97" s="259"/>
      <c r="CG97" s="259"/>
      <c r="CH97" s="259"/>
      <c r="CI97" s="259"/>
      <c r="CJ97" s="260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250"/>
      <c r="DD97" s="251"/>
      <c r="DE97" s="251"/>
      <c r="DF97" s="251"/>
      <c r="DG97" s="251"/>
      <c r="DH97" s="251"/>
      <c r="DI97" s="252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9"/>
    </row>
    <row r="98" spans="1:139" ht="6" customHeight="1" x14ac:dyDescent="0.15">
      <c r="BG98" s="60"/>
      <c r="BH98" s="60"/>
      <c r="BI98" s="60"/>
      <c r="BJ98" s="60"/>
      <c r="BK98" s="60"/>
      <c r="BL98" s="60"/>
      <c r="CE98" s="60"/>
      <c r="CF98" s="60"/>
      <c r="CG98" s="60"/>
      <c r="CH98" s="60"/>
      <c r="CI98" s="60"/>
      <c r="CJ98" s="60"/>
    </row>
    <row r="99" spans="1:139" ht="6" customHeight="1" x14ac:dyDescent="0.15">
      <c r="AG99" s="199" t="s">
        <v>114</v>
      </c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  <c r="BF99" s="202"/>
      <c r="BG99" s="202"/>
      <c r="BH99" s="202"/>
      <c r="BI99" s="202"/>
      <c r="BJ99" s="202"/>
      <c r="BK99" s="202"/>
      <c r="BL99" s="202"/>
      <c r="BM99" s="202"/>
      <c r="BN99" s="202"/>
      <c r="BO99" s="202"/>
      <c r="BP99" s="202"/>
      <c r="BQ99" s="202"/>
      <c r="BR99" s="202"/>
      <c r="BS99" s="202"/>
      <c r="BT99" s="202"/>
      <c r="BU99" s="202"/>
      <c r="BV99" s="202"/>
      <c r="BW99" s="202"/>
      <c r="BX99" s="202"/>
      <c r="BY99" s="202"/>
      <c r="BZ99" s="202"/>
      <c r="CA99" s="202"/>
      <c r="CB99" s="202"/>
      <c r="CC99" s="202"/>
      <c r="CD99" s="202"/>
      <c r="CE99" s="202"/>
      <c r="CF99" s="202"/>
      <c r="CG99" s="202"/>
      <c r="CH99" s="202"/>
      <c r="CI99" s="202"/>
      <c r="CJ99" s="202"/>
      <c r="CK99" s="202"/>
      <c r="CL99" s="202"/>
      <c r="CM99" s="202"/>
      <c r="CN99" s="202"/>
      <c r="CO99" s="202"/>
      <c r="CP99" s="202"/>
      <c r="CQ99" s="202"/>
      <c r="CR99" s="202"/>
      <c r="CS99" s="202"/>
      <c r="CT99" s="202"/>
      <c r="CU99" s="202"/>
      <c r="CV99" s="202"/>
      <c r="CW99" s="202"/>
      <c r="CX99" s="202"/>
      <c r="CY99" s="202"/>
      <c r="CZ99" s="202"/>
      <c r="DA99" s="202"/>
      <c r="DB99" s="202"/>
      <c r="DC99" s="202"/>
      <c r="DD99" s="202"/>
      <c r="DE99" s="202"/>
      <c r="DF99" s="202"/>
      <c r="DG99" s="202"/>
      <c r="DK99" s="261" t="s">
        <v>3</v>
      </c>
      <c r="DL99" s="278"/>
      <c r="DM99" s="278"/>
      <c r="DN99" s="278"/>
      <c r="DO99" s="278"/>
      <c r="DP99" s="278"/>
      <c r="DQ99" s="278"/>
      <c r="DR99" s="278"/>
      <c r="DS99" s="279"/>
      <c r="DT99" s="269">
        <f>DT1</f>
        <v>0</v>
      </c>
      <c r="DU99" s="270"/>
      <c r="DV99" s="270"/>
      <c r="DW99" s="270"/>
      <c r="DX99" s="270"/>
      <c r="DY99" s="270"/>
      <c r="DZ99" s="270"/>
      <c r="EA99" s="270"/>
      <c r="EB99" s="270"/>
      <c r="EC99" s="270"/>
      <c r="ED99" s="270"/>
      <c r="EE99" s="270"/>
      <c r="EF99" s="270"/>
      <c r="EG99" s="270"/>
      <c r="EH99" s="270"/>
      <c r="EI99" s="271"/>
    </row>
    <row r="100" spans="1:139" ht="6" customHeight="1" x14ac:dyDescent="0.15"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02"/>
      <c r="BY100" s="202"/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2"/>
      <c r="CJ100" s="202"/>
      <c r="CK100" s="202"/>
      <c r="CL100" s="202"/>
      <c r="CM100" s="202"/>
      <c r="CN100" s="202"/>
      <c r="CO100" s="202"/>
      <c r="CP100" s="202"/>
      <c r="CQ100" s="202"/>
      <c r="CR100" s="202"/>
      <c r="CS100" s="202"/>
      <c r="CT100" s="202"/>
      <c r="CU100" s="202"/>
      <c r="CV100" s="202"/>
      <c r="CW100" s="202"/>
      <c r="CX100" s="202"/>
      <c r="CY100" s="202"/>
      <c r="CZ100" s="202"/>
      <c r="DA100" s="202"/>
      <c r="DB100" s="202"/>
      <c r="DC100" s="202"/>
      <c r="DD100" s="202"/>
      <c r="DE100" s="202"/>
      <c r="DF100" s="202"/>
      <c r="DG100" s="202"/>
      <c r="DK100" s="280"/>
      <c r="DL100" s="151"/>
      <c r="DM100" s="151"/>
      <c r="DN100" s="151"/>
      <c r="DO100" s="151"/>
      <c r="DP100" s="151"/>
      <c r="DQ100" s="151"/>
      <c r="DR100" s="151"/>
      <c r="DS100" s="281"/>
      <c r="DT100" s="272"/>
      <c r="DU100" s="273"/>
      <c r="DV100" s="273"/>
      <c r="DW100" s="273"/>
      <c r="DX100" s="273"/>
      <c r="DY100" s="273"/>
      <c r="DZ100" s="273"/>
      <c r="EA100" s="273"/>
      <c r="EB100" s="273"/>
      <c r="EC100" s="273"/>
      <c r="ED100" s="273"/>
      <c r="EE100" s="273"/>
      <c r="EF100" s="273"/>
      <c r="EG100" s="273"/>
      <c r="EH100" s="273"/>
      <c r="EI100" s="274"/>
    </row>
    <row r="101" spans="1:139" ht="6" customHeight="1" x14ac:dyDescent="0.15"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  <c r="BF101" s="202"/>
      <c r="BG101" s="202"/>
      <c r="BH101" s="202"/>
      <c r="BI101" s="202"/>
      <c r="BJ101" s="202"/>
      <c r="BK101" s="202"/>
      <c r="BL101" s="202"/>
      <c r="BM101" s="202"/>
      <c r="BN101" s="202"/>
      <c r="BO101" s="202"/>
      <c r="BP101" s="202"/>
      <c r="BQ101" s="202"/>
      <c r="BR101" s="202"/>
      <c r="BS101" s="202"/>
      <c r="BT101" s="202"/>
      <c r="BU101" s="202"/>
      <c r="BV101" s="202"/>
      <c r="BW101" s="202"/>
      <c r="BX101" s="202"/>
      <c r="BY101" s="202"/>
      <c r="BZ101" s="202"/>
      <c r="CA101" s="202"/>
      <c r="CB101" s="202"/>
      <c r="CC101" s="202"/>
      <c r="CD101" s="202"/>
      <c r="CE101" s="202"/>
      <c r="CF101" s="202"/>
      <c r="CG101" s="202"/>
      <c r="CH101" s="202"/>
      <c r="CI101" s="202"/>
      <c r="CJ101" s="202"/>
      <c r="CK101" s="202"/>
      <c r="CL101" s="202"/>
      <c r="CM101" s="202"/>
      <c r="CN101" s="202"/>
      <c r="CO101" s="202"/>
      <c r="CP101" s="202"/>
      <c r="CQ101" s="202"/>
      <c r="CR101" s="202"/>
      <c r="CS101" s="202"/>
      <c r="CT101" s="202"/>
      <c r="CU101" s="202"/>
      <c r="CV101" s="202"/>
      <c r="CW101" s="202"/>
      <c r="CX101" s="202"/>
      <c r="CY101" s="202"/>
      <c r="CZ101" s="202"/>
      <c r="DA101" s="202"/>
      <c r="DB101" s="202"/>
      <c r="DC101" s="202"/>
      <c r="DD101" s="202"/>
      <c r="DE101" s="202"/>
      <c r="DF101" s="202"/>
      <c r="DG101" s="202"/>
      <c r="DK101" s="280"/>
      <c r="DL101" s="151"/>
      <c r="DM101" s="151"/>
      <c r="DN101" s="151"/>
      <c r="DO101" s="151"/>
      <c r="DP101" s="151"/>
      <c r="DQ101" s="151"/>
      <c r="DR101" s="151"/>
      <c r="DS101" s="281"/>
      <c r="DT101" s="272"/>
      <c r="DU101" s="273"/>
      <c r="DV101" s="273"/>
      <c r="DW101" s="273"/>
      <c r="DX101" s="273"/>
      <c r="DY101" s="273"/>
      <c r="DZ101" s="273"/>
      <c r="EA101" s="273"/>
      <c r="EB101" s="273"/>
      <c r="EC101" s="273"/>
      <c r="ED101" s="273"/>
      <c r="EE101" s="273"/>
      <c r="EF101" s="273"/>
      <c r="EG101" s="273"/>
      <c r="EH101" s="273"/>
      <c r="EI101" s="274"/>
    </row>
    <row r="102" spans="1:139" ht="6" customHeight="1" x14ac:dyDescent="0.15"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  <c r="BF102" s="202"/>
      <c r="BG102" s="202"/>
      <c r="BH102" s="202"/>
      <c r="BI102" s="202"/>
      <c r="BJ102" s="202"/>
      <c r="BK102" s="202"/>
      <c r="BL102" s="202"/>
      <c r="BM102" s="202"/>
      <c r="BN102" s="202"/>
      <c r="BO102" s="202"/>
      <c r="BP102" s="202"/>
      <c r="BQ102" s="202"/>
      <c r="BR102" s="202"/>
      <c r="BS102" s="202"/>
      <c r="BT102" s="202"/>
      <c r="BU102" s="202"/>
      <c r="BV102" s="202"/>
      <c r="BW102" s="202"/>
      <c r="BX102" s="202"/>
      <c r="BY102" s="202"/>
      <c r="BZ102" s="202"/>
      <c r="CA102" s="202"/>
      <c r="CB102" s="202"/>
      <c r="CC102" s="202"/>
      <c r="CD102" s="202"/>
      <c r="CE102" s="202"/>
      <c r="CF102" s="202"/>
      <c r="CG102" s="202"/>
      <c r="CH102" s="202"/>
      <c r="CI102" s="202"/>
      <c r="CJ102" s="202"/>
      <c r="CK102" s="202"/>
      <c r="CL102" s="202"/>
      <c r="CM102" s="202"/>
      <c r="CN102" s="202"/>
      <c r="CO102" s="202"/>
      <c r="CP102" s="202"/>
      <c r="CQ102" s="202"/>
      <c r="CR102" s="202"/>
      <c r="CS102" s="202"/>
      <c r="CT102" s="202"/>
      <c r="CU102" s="202"/>
      <c r="CV102" s="202"/>
      <c r="CW102" s="202"/>
      <c r="CX102" s="202"/>
      <c r="CY102" s="202"/>
      <c r="CZ102" s="202"/>
      <c r="DA102" s="202"/>
      <c r="DB102" s="202"/>
      <c r="DC102" s="202"/>
      <c r="DD102" s="202"/>
      <c r="DE102" s="202"/>
      <c r="DF102" s="202"/>
      <c r="DG102" s="202"/>
      <c r="DK102" s="280"/>
      <c r="DL102" s="151"/>
      <c r="DM102" s="151"/>
      <c r="DN102" s="151"/>
      <c r="DO102" s="151"/>
      <c r="DP102" s="151"/>
      <c r="DQ102" s="151"/>
      <c r="DR102" s="151"/>
      <c r="DS102" s="281"/>
      <c r="DT102" s="272"/>
      <c r="DU102" s="273"/>
      <c r="DV102" s="273"/>
      <c r="DW102" s="273"/>
      <c r="DX102" s="273"/>
      <c r="DY102" s="273"/>
      <c r="DZ102" s="273"/>
      <c r="EA102" s="273"/>
      <c r="EB102" s="273"/>
      <c r="EC102" s="273"/>
      <c r="ED102" s="273"/>
      <c r="EE102" s="273"/>
      <c r="EF102" s="273"/>
      <c r="EG102" s="273"/>
      <c r="EH102" s="273"/>
      <c r="EI102" s="274"/>
    </row>
    <row r="103" spans="1:139" ht="6" customHeight="1" x14ac:dyDescent="0.15"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267"/>
      <c r="AH103" s="267"/>
      <c r="AI103" s="267"/>
      <c r="AJ103" s="267"/>
      <c r="AK103" s="267"/>
      <c r="AL103" s="267"/>
      <c r="AM103" s="267"/>
      <c r="AN103" s="267"/>
      <c r="AO103" s="267"/>
      <c r="AP103" s="267"/>
      <c r="AQ103" s="267"/>
      <c r="AR103" s="267"/>
      <c r="AS103" s="267"/>
      <c r="AT103" s="267"/>
      <c r="AU103" s="267"/>
      <c r="AV103" s="267"/>
      <c r="AW103" s="267"/>
      <c r="AX103" s="267"/>
      <c r="AY103" s="267"/>
      <c r="AZ103" s="267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7"/>
      <c r="BP103" s="267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  <c r="CA103" s="267"/>
      <c r="CB103" s="267"/>
      <c r="CC103" s="267"/>
      <c r="CD103" s="267"/>
      <c r="CE103" s="267"/>
      <c r="CF103" s="267"/>
      <c r="CG103" s="267"/>
      <c r="CH103" s="267"/>
      <c r="CI103" s="267"/>
      <c r="CJ103" s="267"/>
      <c r="CK103" s="267"/>
      <c r="CL103" s="267"/>
      <c r="CM103" s="267"/>
      <c r="CN103" s="267"/>
      <c r="CO103" s="267"/>
      <c r="CP103" s="267"/>
      <c r="CQ103" s="267"/>
      <c r="CR103" s="267"/>
      <c r="CS103" s="267"/>
      <c r="CT103" s="267"/>
      <c r="CU103" s="267"/>
      <c r="CV103" s="267"/>
      <c r="CW103" s="267"/>
      <c r="CX103" s="267"/>
      <c r="CY103" s="267"/>
      <c r="CZ103" s="267"/>
      <c r="DA103" s="267"/>
      <c r="DB103" s="267"/>
      <c r="DC103" s="267"/>
      <c r="DD103" s="267"/>
      <c r="DE103" s="267"/>
      <c r="DF103" s="267"/>
      <c r="DG103" s="267"/>
      <c r="DH103" s="3"/>
      <c r="DI103" s="3"/>
      <c r="DJ103" s="3"/>
      <c r="DK103" s="282"/>
      <c r="DL103" s="283"/>
      <c r="DM103" s="283"/>
      <c r="DN103" s="283"/>
      <c r="DO103" s="283"/>
      <c r="DP103" s="283"/>
      <c r="DQ103" s="283"/>
      <c r="DR103" s="283"/>
      <c r="DS103" s="284"/>
      <c r="DT103" s="275"/>
      <c r="DU103" s="276"/>
      <c r="DV103" s="276"/>
      <c r="DW103" s="276"/>
      <c r="DX103" s="276"/>
      <c r="DY103" s="276"/>
      <c r="DZ103" s="276"/>
      <c r="EA103" s="276"/>
      <c r="EB103" s="276"/>
      <c r="EC103" s="276"/>
      <c r="ED103" s="276"/>
      <c r="EE103" s="276"/>
      <c r="EF103" s="276"/>
      <c r="EG103" s="276"/>
      <c r="EH103" s="276"/>
      <c r="EI103" s="277"/>
    </row>
    <row r="104" spans="1:139" ht="6" customHeight="1" x14ac:dyDescent="0.15">
      <c r="I104" s="3"/>
      <c r="J104" s="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6"/>
      <c r="BQ104" s="193" t="s">
        <v>46</v>
      </c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5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8"/>
    </row>
    <row r="105" spans="1:139" ht="6" customHeight="1" x14ac:dyDescent="0.15">
      <c r="I105" s="3"/>
      <c r="J105" s="9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11"/>
      <c r="BQ105" s="166"/>
      <c r="BR105" s="163"/>
      <c r="BS105" s="163"/>
      <c r="BT105" s="163"/>
      <c r="BU105" s="163"/>
      <c r="BV105" s="163"/>
      <c r="BW105" s="163"/>
      <c r="BX105" s="163"/>
      <c r="BY105" s="163"/>
      <c r="BZ105" s="163"/>
      <c r="CA105" s="163"/>
      <c r="CB105" s="163"/>
      <c r="CC105" s="123"/>
      <c r="CD105" s="63"/>
      <c r="CE105" s="285">
        <f>CE7</f>
        <v>0</v>
      </c>
      <c r="CF105" s="286"/>
      <c r="CG105" s="106" t="s">
        <v>52</v>
      </c>
      <c r="CH105" s="106"/>
      <c r="CI105" s="106"/>
      <c r="CJ105" s="106"/>
      <c r="CK105" s="63"/>
      <c r="CL105" s="285">
        <f>CL7</f>
        <v>0</v>
      </c>
      <c r="CM105" s="286"/>
      <c r="CN105" s="106" t="s">
        <v>53</v>
      </c>
      <c r="CO105" s="106"/>
      <c r="CP105" s="106"/>
      <c r="CQ105" s="106"/>
      <c r="CR105" s="63"/>
      <c r="CS105" s="285">
        <f>CS7</f>
        <v>0</v>
      </c>
      <c r="CT105" s="286"/>
      <c r="CU105" s="106" t="s">
        <v>54</v>
      </c>
      <c r="CV105" s="106"/>
      <c r="CW105" s="106"/>
      <c r="CX105" s="106"/>
      <c r="CY105" s="63"/>
      <c r="CZ105" s="285">
        <f>CZ7</f>
        <v>0</v>
      </c>
      <c r="DA105" s="286"/>
      <c r="DB105" s="106" t="s">
        <v>55</v>
      </c>
      <c r="DC105" s="106"/>
      <c r="DD105" s="106"/>
      <c r="DE105" s="106"/>
      <c r="DF105" s="106"/>
      <c r="DG105" s="106"/>
      <c r="DH105" s="106"/>
      <c r="DI105" s="106"/>
      <c r="DJ105" s="106"/>
      <c r="DK105" s="106"/>
      <c r="DL105" s="106"/>
      <c r="DM105" s="106"/>
      <c r="DN105" s="106"/>
      <c r="DO105" s="106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13"/>
    </row>
    <row r="106" spans="1:139" ht="6" customHeight="1" x14ac:dyDescent="0.15">
      <c r="I106" s="3"/>
      <c r="J106" s="9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11"/>
      <c r="BQ106" s="166"/>
      <c r="BR106" s="163"/>
      <c r="BS106" s="163"/>
      <c r="BT106" s="163"/>
      <c r="BU106" s="163"/>
      <c r="BV106" s="163"/>
      <c r="BW106" s="163"/>
      <c r="BX106" s="163"/>
      <c r="BY106" s="163"/>
      <c r="BZ106" s="163"/>
      <c r="CA106" s="163"/>
      <c r="CB106" s="163"/>
      <c r="CC106" s="123"/>
      <c r="CD106" s="63"/>
      <c r="CE106" s="287"/>
      <c r="CF106" s="288"/>
      <c r="CG106" s="106"/>
      <c r="CH106" s="106"/>
      <c r="CI106" s="106"/>
      <c r="CJ106" s="106"/>
      <c r="CK106" s="63"/>
      <c r="CL106" s="287"/>
      <c r="CM106" s="288"/>
      <c r="CN106" s="106"/>
      <c r="CO106" s="106"/>
      <c r="CP106" s="106"/>
      <c r="CQ106" s="106"/>
      <c r="CR106" s="63"/>
      <c r="CS106" s="287"/>
      <c r="CT106" s="288"/>
      <c r="CU106" s="106"/>
      <c r="CV106" s="106"/>
      <c r="CW106" s="106"/>
      <c r="CX106" s="106"/>
      <c r="CY106" s="63"/>
      <c r="CZ106" s="287"/>
      <c r="DA106" s="288"/>
      <c r="DB106" s="106"/>
      <c r="DC106" s="106"/>
      <c r="DD106" s="106"/>
      <c r="DE106" s="106"/>
      <c r="DF106" s="106"/>
      <c r="DG106" s="106"/>
      <c r="DH106" s="106"/>
      <c r="DI106" s="106"/>
      <c r="DJ106" s="106"/>
      <c r="DK106" s="106"/>
      <c r="DL106" s="106"/>
      <c r="DM106" s="106"/>
      <c r="DN106" s="106"/>
      <c r="DO106" s="106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13"/>
    </row>
    <row r="107" spans="1:139" ht="6" customHeight="1" x14ac:dyDescent="0.15">
      <c r="I107" s="3"/>
      <c r="J107" s="9"/>
      <c r="K107" s="10"/>
      <c r="L107" s="26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1"/>
      <c r="BQ107" s="173"/>
      <c r="BR107" s="174"/>
      <c r="BS107" s="174"/>
      <c r="BT107" s="174"/>
      <c r="BU107" s="174"/>
      <c r="BV107" s="174"/>
      <c r="BW107" s="174"/>
      <c r="BX107" s="174"/>
      <c r="BY107" s="174"/>
      <c r="BZ107" s="174"/>
      <c r="CA107" s="174"/>
      <c r="CB107" s="174"/>
      <c r="CC107" s="175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  <c r="DM107" s="63"/>
      <c r="DN107" s="63"/>
      <c r="DO107" s="6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13"/>
    </row>
    <row r="108" spans="1:139" ht="6" customHeight="1" x14ac:dyDescent="0.15">
      <c r="I108" s="3"/>
      <c r="J108" s="15"/>
      <c r="K108" s="3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16"/>
      <c r="BQ108" s="192" t="s">
        <v>47</v>
      </c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2"/>
      <c r="CD108" s="65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18"/>
      <c r="EE108" s="18"/>
      <c r="EF108" s="18"/>
      <c r="EG108" s="18"/>
      <c r="EH108" s="18"/>
      <c r="EI108" s="19"/>
    </row>
    <row r="109" spans="1:139" ht="6" customHeight="1" x14ac:dyDescent="0.15">
      <c r="I109" s="3"/>
      <c r="J109" s="15"/>
      <c r="K109" s="3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1"/>
      <c r="AI109" s="21"/>
      <c r="AJ109" s="21"/>
      <c r="AK109" s="21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16"/>
      <c r="BQ109" s="166"/>
      <c r="BR109" s="163"/>
      <c r="BS109" s="163"/>
      <c r="BT109" s="163"/>
      <c r="BU109" s="163"/>
      <c r="BV109" s="163"/>
      <c r="BW109" s="163"/>
      <c r="BX109" s="163"/>
      <c r="BY109" s="163"/>
      <c r="BZ109" s="163"/>
      <c r="CA109" s="163"/>
      <c r="CB109" s="163"/>
      <c r="CC109" s="123"/>
      <c r="CD109" s="63"/>
      <c r="CE109" s="285">
        <f>CE11</f>
        <v>0</v>
      </c>
      <c r="CF109" s="286"/>
      <c r="CG109" s="106" t="s">
        <v>56</v>
      </c>
      <c r="CH109" s="106"/>
      <c r="CI109" s="106"/>
      <c r="CJ109" s="106"/>
      <c r="CK109" s="63"/>
      <c r="CL109" s="285">
        <f>CL11</f>
        <v>0</v>
      </c>
      <c r="CM109" s="286"/>
      <c r="CN109" s="106" t="s">
        <v>45</v>
      </c>
      <c r="CO109" s="106"/>
      <c r="CP109" s="106"/>
      <c r="CQ109" s="106"/>
      <c r="CR109" s="106"/>
      <c r="CS109" s="106"/>
      <c r="CT109" s="106"/>
      <c r="CU109" s="106"/>
      <c r="CV109" s="106"/>
      <c r="CW109" s="67"/>
      <c r="CX109" s="285">
        <f>CX11</f>
        <v>0</v>
      </c>
      <c r="CY109" s="286"/>
      <c r="CZ109" s="106" t="s">
        <v>57</v>
      </c>
      <c r="DA109" s="106"/>
      <c r="DB109" s="106"/>
      <c r="DC109" s="106"/>
      <c r="DD109" s="63"/>
      <c r="DE109" s="285">
        <f>DE11</f>
        <v>0</v>
      </c>
      <c r="DF109" s="286"/>
      <c r="DG109" s="106" t="s">
        <v>58</v>
      </c>
      <c r="DH109" s="106"/>
      <c r="DI109" s="106"/>
      <c r="DJ109" s="106"/>
      <c r="DK109" s="63"/>
      <c r="DL109" s="285">
        <f>DL11</f>
        <v>0</v>
      </c>
      <c r="DM109" s="286"/>
      <c r="DN109" s="106" t="s">
        <v>59</v>
      </c>
      <c r="DO109" s="106"/>
      <c r="DP109" s="106"/>
      <c r="DQ109" s="106"/>
      <c r="DR109" s="106"/>
      <c r="DS109" s="106"/>
      <c r="DT109" s="63"/>
      <c r="DU109" s="285">
        <f>DU11</f>
        <v>0</v>
      </c>
      <c r="DV109" s="286"/>
      <c r="DW109" s="106" t="s">
        <v>60</v>
      </c>
      <c r="DX109" s="106"/>
      <c r="DY109" s="106"/>
      <c r="DZ109" s="106"/>
      <c r="EA109" s="106"/>
      <c r="EB109" s="106"/>
      <c r="EC109" s="106"/>
      <c r="ED109" s="153">
        <f>ED11</f>
        <v>0</v>
      </c>
      <c r="EE109" s="153"/>
      <c r="EF109" s="153"/>
      <c r="EG109" s="161"/>
      <c r="EH109" s="106" t="s">
        <v>16</v>
      </c>
      <c r="EI109" s="162"/>
    </row>
    <row r="110" spans="1:139" ht="6" customHeight="1" x14ac:dyDescent="0.15">
      <c r="I110" s="3"/>
      <c r="J110" s="1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168">
        <f>Z12</f>
        <v>0</v>
      </c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168"/>
      <c r="BC110" s="168"/>
      <c r="BD110" s="168"/>
      <c r="BE110" s="168"/>
      <c r="BF110" s="168"/>
      <c r="BG110" s="168"/>
      <c r="BH110" s="168"/>
      <c r="BI110" s="168"/>
      <c r="BJ110" s="168"/>
      <c r="BK110" s="168"/>
      <c r="BL110" s="168"/>
      <c r="BM110" s="168"/>
      <c r="BN110" s="168"/>
      <c r="BO110" s="3"/>
      <c r="BP110" s="16"/>
      <c r="BQ110" s="166"/>
      <c r="BR110" s="163"/>
      <c r="BS110" s="163"/>
      <c r="BT110" s="163"/>
      <c r="BU110" s="163"/>
      <c r="BV110" s="163"/>
      <c r="BW110" s="163"/>
      <c r="BX110" s="163"/>
      <c r="BY110" s="163"/>
      <c r="BZ110" s="163"/>
      <c r="CA110" s="163"/>
      <c r="CB110" s="163"/>
      <c r="CC110" s="123"/>
      <c r="CD110" s="63"/>
      <c r="CE110" s="287"/>
      <c r="CF110" s="288"/>
      <c r="CG110" s="106"/>
      <c r="CH110" s="106"/>
      <c r="CI110" s="106"/>
      <c r="CJ110" s="106"/>
      <c r="CK110" s="63"/>
      <c r="CL110" s="287"/>
      <c r="CM110" s="288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67"/>
      <c r="CX110" s="287"/>
      <c r="CY110" s="288"/>
      <c r="CZ110" s="106"/>
      <c r="DA110" s="106"/>
      <c r="DB110" s="106"/>
      <c r="DC110" s="106"/>
      <c r="DD110" s="63"/>
      <c r="DE110" s="287"/>
      <c r="DF110" s="288"/>
      <c r="DG110" s="106"/>
      <c r="DH110" s="106"/>
      <c r="DI110" s="106"/>
      <c r="DJ110" s="106"/>
      <c r="DK110" s="63"/>
      <c r="DL110" s="287"/>
      <c r="DM110" s="288"/>
      <c r="DN110" s="106"/>
      <c r="DO110" s="106"/>
      <c r="DP110" s="106"/>
      <c r="DQ110" s="106"/>
      <c r="DR110" s="106"/>
      <c r="DS110" s="106"/>
      <c r="DT110" s="63"/>
      <c r="DU110" s="287"/>
      <c r="DV110" s="288"/>
      <c r="DW110" s="106"/>
      <c r="DX110" s="106"/>
      <c r="DY110" s="106"/>
      <c r="DZ110" s="106"/>
      <c r="EA110" s="106"/>
      <c r="EB110" s="106"/>
      <c r="EC110" s="106"/>
      <c r="ED110" s="153"/>
      <c r="EE110" s="153"/>
      <c r="EF110" s="153"/>
      <c r="EG110" s="161"/>
      <c r="EH110" s="132"/>
      <c r="EI110" s="162"/>
    </row>
    <row r="111" spans="1:139" ht="6" customHeight="1" x14ac:dyDescent="0.15">
      <c r="I111" s="3"/>
      <c r="J111" s="15"/>
      <c r="K111" s="3"/>
      <c r="L111" s="3"/>
      <c r="M111" s="3"/>
      <c r="N111" s="3"/>
      <c r="O111" s="106" t="s">
        <v>8</v>
      </c>
      <c r="P111" s="107"/>
      <c r="Q111" s="107"/>
      <c r="R111" s="107"/>
      <c r="S111" s="107"/>
      <c r="T111" s="107"/>
      <c r="U111" s="67"/>
      <c r="V111" s="156" t="s">
        <v>9</v>
      </c>
      <c r="W111" s="106"/>
      <c r="X111" s="106"/>
      <c r="Y111" s="106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3"/>
      <c r="BP111" s="16"/>
      <c r="BQ111" s="173"/>
      <c r="BR111" s="174"/>
      <c r="BS111" s="174"/>
      <c r="BT111" s="174"/>
      <c r="BU111" s="174"/>
      <c r="BV111" s="174"/>
      <c r="BW111" s="174"/>
      <c r="BX111" s="174"/>
      <c r="BY111" s="174"/>
      <c r="BZ111" s="174"/>
      <c r="CA111" s="174"/>
      <c r="CB111" s="174"/>
      <c r="CC111" s="175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  <c r="DM111" s="63"/>
      <c r="DN111" s="63"/>
      <c r="DO111" s="63"/>
      <c r="DP111" s="63"/>
      <c r="DQ111" s="63"/>
      <c r="DR111" s="63"/>
      <c r="DS111" s="63"/>
      <c r="DT111" s="63"/>
      <c r="DU111" s="63"/>
      <c r="DV111" s="63"/>
      <c r="DW111" s="63"/>
      <c r="DX111" s="63"/>
      <c r="DY111" s="63"/>
      <c r="DZ111" s="63"/>
      <c r="EA111" s="63"/>
      <c r="EB111" s="63"/>
      <c r="EC111" s="63"/>
      <c r="ED111" s="3"/>
      <c r="EE111" s="3"/>
      <c r="EF111" s="3"/>
      <c r="EG111" s="3"/>
      <c r="EH111" s="3"/>
      <c r="EI111" s="13"/>
    </row>
    <row r="112" spans="1:139" ht="6" customHeight="1" x14ac:dyDescent="0.15">
      <c r="I112" s="3"/>
      <c r="J112" s="15"/>
      <c r="K112" s="3"/>
      <c r="L112" s="3"/>
      <c r="M112" s="3"/>
      <c r="N112" s="3"/>
      <c r="O112" s="107"/>
      <c r="P112" s="107"/>
      <c r="Q112" s="107"/>
      <c r="R112" s="107"/>
      <c r="S112" s="107"/>
      <c r="T112" s="107"/>
      <c r="U112" s="67"/>
      <c r="V112" s="106"/>
      <c r="W112" s="106"/>
      <c r="X112" s="106"/>
      <c r="Y112" s="106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3"/>
      <c r="BP112" s="16"/>
      <c r="BQ112" s="192" t="s">
        <v>48</v>
      </c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2"/>
      <c r="CD112" s="172" t="s">
        <v>61</v>
      </c>
      <c r="CE112" s="121"/>
      <c r="CF112" s="121"/>
      <c r="CG112" s="121"/>
      <c r="CH112" s="121"/>
      <c r="CI112" s="122"/>
      <c r="CJ112" s="24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72" t="s">
        <v>65</v>
      </c>
      <c r="DH112" s="121"/>
      <c r="DI112" s="121"/>
      <c r="DJ112" s="121"/>
      <c r="DK112" s="121"/>
      <c r="DL112" s="122"/>
      <c r="DM112" s="17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9"/>
    </row>
    <row r="113" spans="9:141" ht="6" customHeight="1" x14ac:dyDescent="0.15">
      <c r="I113" s="3"/>
      <c r="J113" s="1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16"/>
      <c r="BQ113" s="166"/>
      <c r="BR113" s="163"/>
      <c r="BS113" s="163"/>
      <c r="BT113" s="163"/>
      <c r="BU113" s="163"/>
      <c r="BV113" s="163"/>
      <c r="BW113" s="163"/>
      <c r="BX113" s="163"/>
      <c r="BY113" s="163"/>
      <c r="BZ113" s="163"/>
      <c r="CA113" s="163"/>
      <c r="CB113" s="163"/>
      <c r="CC113" s="123"/>
      <c r="CD113" s="118"/>
      <c r="CE113" s="163"/>
      <c r="CF113" s="163"/>
      <c r="CG113" s="163"/>
      <c r="CH113" s="163"/>
      <c r="CI113" s="123"/>
      <c r="CJ113" s="25"/>
      <c r="CK113" s="3"/>
      <c r="CL113" s="153">
        <f>CL15</f>
        <v>0</v>
      </c>
      <c r="CM113" s="153"/>
      <c r="CN113" s="153"/>
      <c r="CO113" s="153"/>
      <c r="CP113" s="106" t="s">
        <v>6</v>
      </c>
      <c r="CQ113" s="106"/>
      <c r="CR113" s="20"/>
      <c r="CS113" s="153">
        <f>CS15</f>
        <v>0</v>
      </c>
      <c r="CT113" s="153"/>
      <c r="CU113" s="153"/>
      <c r="CV113" s="153"/>
      <c r="CW113" s="106" t="s">
        <v>5</v>
      </c>
      <c r="CX113" s="106"/>
      <c r="CY113" s="20"/>
      <c r="CZ113" s="153">
        <f>CZ15</f>
        <v>0</v>
      </c>
      <c r="DA113" s="153"/>
      <c r="DB113" s="153"/>
      <c r="DC113" s="153"/>
      <c r="DD113" s="106" t="s">
        <v>4</v>
      </c>
      <c r="DE113" s="106"/>
      <c r="DF113" s="3"/>
      <c r="DG113" s="118"/>
      <c r="DH113" s="163"/>
      <c r="DI113" s="163"/>
      <c r="DJ113" s="163"/>
      <c r="DK113" s="163"/>
      <c r="DL113" s="123"/>
      <c r="DM113" s="3"/>
      <c r="DN113" s="3"/>
      <c r="DO113" s="153">
        <f>DO15</f>
        <v>0</v>
      </c>
      <c r="DP113" s="153"/>
      <c r="DQ113" s="153"/>
      <c r="DR113" s="153"/>
      <c r="DS113" s="106" t="s">
        <v>6</v>
      </c>
      <c r="DT113" s="106"/>
      <c r="DU113" s="20"/>
      <c r="DV113" s="153">
        <f>DV15</f>
        <v>0</v>
      </c>
      <c r="DW113" s="153"/>
      <c r="DX113" s="153"/>
      <c r="DY113" s="153"/>
      <c r="DZ113" s="106" t="s">
        <v>5</v>
      </c>
      <c r="EA113" s="106"/>
      <c r="EB113" s="20"/>
      <c r="EC113" s="153">
        <f>EC15</f>
        <v>0</v>
      </c>
      <c r="ED113" s="153"/>
      <c r="EE113" s="153"/>
      <c r="EF113" s="153"/>
      <c r="EG113" s="106" t="s">
        <v>4</v>
      </c>
      <c r="EH113" s="106"/>
      <c r="EI113" s="13"/>
    </row>
    <row r="114" spans="9:141" ht="6" customHeight="1" x14ac:dyDescent="0.15">
      <c r="I114" s="3"/>
      <c r="J114" s="1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168">
        <f>Z16</f>
        <v>0</v>
      </c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54" t="s">
        <v>127</v>
      </c>
      <c r="BJ114" s="154"/>
      <c r="BK114" s="154"/>
      <c r="BL114" s="154"/>
      <c r="BM114" s="154"/>
      <c r="BN114" s="154"/>
      <c r="BO114" s="3"/>
      <c r="BP114" s="16"/>
      <c r="BQ114" s="166"/>
      <c r="BR114" s="163"/>
      <c r="BS114" s="163"/>
      <c r="BT114" s="163"/>
      <c r="BU114" s="163"/>
      <c r="BV114" s="163"/>
      <c r="BW114" s="163"/>
      <c r="BX114" s="163"/>
      <c r="BY114" s="163"/>
      <c r="BZ114" s="163"/>
      <c r="CA114" s="163"/>
      <c r="CB114" s="163"/>
      <c r="CC114" s="123"/>
      <c r="CD114" s="118"/>
      <c r="CE114" s="163"/>
      <c r="CF114" s="163"/>
      <c r="CG114" s="163"/>
      <c r="CH114" s="163"/>
      <c r="CI114" s="123"/>
      <c r="CJ114" s="25"/>
      <c r="CK114" s="3"/>
      <c r="CL114" s="153"/>
      <c r="CM114" s="153"/>
      <c r="CN114" s="153"/>
      <c r="CO114" s="153"/>
      <c r="CP114" s="106"/>
      <c r="CQ114" s="106"/>
      <c r="CR114" s="20"/>
      <c r="CS114" s="153"/>
      <c r="CT114" s="153"/>
      <c r="CU114" s="153"/>
      <c r="CV114" s="153"/>
      <c r="CW114" s="106"/>
      <c r="CX114" s="106"/>
      <c r="CY114" s="20"/>
      <c r="CZ114" s="153"/>
      <c r="DA114" s="153"/>
      <c r="DB114" s="153"/>
      <c r="DC114" s="153"/>
      <c r="DD114" s="106"/>
      <c r="DE114" s="106"/>
      <c r="DF114" s="3"/>
      <c r="DG114" s="118"/>
      <c r="DH114" s="163"/>
      <c r="DI114" s="163"/>
      <c r="DJ114" s="163"/>
      <c r="DK114" s="163"/>
      <c r="DL114" s="123"/>
      <c r="DM114" s="3"/>
      <c r="DN114" s="3"/>
      <c r="DO114" s="153"/>
      <c r="DP114" s="153"/>
      <c r="DQ114" s="153"/>
      <c r="DR114" s="153"/>
      <c r="DS114" s="106"/>
      <c r="DT114" s="106"/>
      <c r="DU114" s="20"/>
      <c r="DV114" s="153"/>
      <c r="DW114" s="153"/>
      <c r="DX114" s="153"/>
      <c r="DY114" s="153"/>
      <c r="DZ114" s="106"/>
      <c r="EA114" s="106"/>
      <c r="EB114" s="20"/>
      <c r="EC114" s="153"/>
      <c r="ED114" s="153"/>
      <c r="EE114" s="153"/>
      <c r="EF114" s="153"/>
      <c r="EG114" s="106"/>
      <c r="EH114" s="106"/>
      <c r="EI114" s="13"/>
    </row>
    <row r="115" spans="9:141" ht="6" customHeight="1" x14ac:dyDescent="0.15">
      <c r="I115" s="3"/>
      <c r="J115" s="1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106" t="s">
        <v>11</v>
      </c>
      <c r="W115" s="106"/>
      <c r="X115" s="106"/>
      <c r="Y115" s="106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168"/>
      <c r="BC115" s="168"/>
      <c r="BD115" s="168"/>
      <c r="BE115" s="168"/>
      <c r="BF115" s="168"/>
      <c r="BG115" s="168"/>
      <c r="BH115" s="168"/>
      <c r="BI115" s="154"/>
      <c r="BJ115" s="154"/>
      <c r="BK115" s="154"/>
      <c r="BL115" s="154"/>
      <c r="BM115" s="154"/>
      <c r="BN115" s="154"/>
      <c r="BO115" s="3"/>
      <c r="BP115" s="16"/>
      <c r="BQ115" s="173"/>
      <c r="BR115" s="174"/>
      <c r="BS115" s="174"/>
      <c r="BT115" s="174"/>
      <c r="BU115" s="174"/>
      <c r="BV115" s="174"/>
      <c r="BW115" s="174"/>
      <c r="BX115" s="174"/>
      <c r="BY115" s="174"/>
      <c r="BZ115" s="174"/>
      <c r="CA115" s="174"/>
      <c r="CB115" s="174"/>
      <c r="CC115" s="175"/>
      <c r="CD115" s="191"/>
      <c r="CE115" s="174"/>
      <c r="CF115" s="174"/>
      <c r="CG115" s="174"/>
      <c r="CH115" s="174"/>
      <c r="CI115" s="175"/>
      <c r="CJ115" s="25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118"/>
      <c r="DH115" s="163"/>
      <c r="DI115" s="163"/>
      <c r="DJ115" s="163"/>
      <c r="DK115" s="163"/>
      <c r="DL115" s="12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13"/>
    </row>
    <row r="116" spans="9:141" ht="6" customHeight="1" x14ac:dyDescent="0.15">
      <c r="I116" s="3"/>
      <c r="J116" s="1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106"/>
      <c r="W116" s="106"/>
      <c r="X116" s="106"/>
      <c r="Y116" s="106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55"/>
      <c r="BJ116" s="155"/>
      <c r="BK116" s="155"/>
      <c r="BL116" s="155"/>
      <c r="BM116" s="155"/>
      <c r="BN116" s="155"/>
      <c r="BO116" s="3"/>
      <c r="BP116" s="16"/>
      <c r="BQ116" s="196" t="s">
        <v>49</v>
      </c>
      <c r="BR116" s="163"/>
      <c r="BS116" s="163"/>
      <c r="BT116" s="172" t="s">
        <v>50</v>
      </c>
      <c r="BU116" s="121"/>
      <c r="BV116" s="121"/>
      <c r="BW116" s="121"/>
      <c r="BX116" s="121"/>
      <c r="BY116" s="121"/>
      <c r="BZ116" s="121"/>
      <c r="CA116" s="121"/>
      <c r="CB116" s="121"/>
      <c r="CC116" s="122"/>
      <c r="CD116" s="63"/>
      <c r="CE116" s="63"/>
      <c r="CF116" s="63"/>
      <c r="CG116" s="63"/>
      <c r="CH116" s="63"/>
      <c r="CI116" s="63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8"/>
    </row>
    <row r="117" spans="9:141" ht="6" customHeight="1" x14ac:dyDescent="0.15">
      <c r="I117" s="3"/>
      <c r="J117" s="1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63"/>
      <c r="W117" s="63"/>
      <c r="X117" s="63"/>
      <c r="Y117" s="6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16"/>
      <c r="BQ117" s="166"/>
      <c r="BR117" s="163"/>
      <c r="BS117" s="163"/>
      <c r="BT117" s="118"/>
      <c r="BU117" s="163"/>
      <c r="BV117" s="163"/>
      <c r="BW117" s="163"/>
      <c r="BX117" s="163"/>
      <c r="BY117" s="163"/>
      <c r="BZ117" s="163"/>
      <c r="CA117" s="163"/>
      <c r="CB117" s="163"/>
      <c r="CC117" s="123"/>
      <c r="CD117" s="63"/>
      <c r="CE117" s="285">
        <f>CE19</f>
        <v>0</v>
      </c>
      <c r="CF117" s="286"/>
      <c r="CG117" s="106" t="s">
        <v>52</v>
      </c>
      <c r="CH117" s="106"/>
      <c r="CI117" s="106"/>
      <c r="CJ117" s="106"/>
      <c r="CK117" s="63"/>
      <c r="CL117" s="285">
        <f>CL19</f>
        <v>0</v>
      </c>
      <c r="CM117" s="286"/>
      <c r="CN117" s="118" t="s">
        <v>66</v>
      </c>
      <c r="CO117" s="163"/>
      <c r="CP117" s="163"/>
      <c r="CQ117" s="163"/>
      <c r="CR117" s="163"/>
      <c r="CS117" s="163"/>
      <c r="CT117" s="163"/>
      <c r="CU117" s="163"/>
      <c r="CV117" s="163"/>
      <c r="CW117" s="163"/>
      <c r="CX117" s="123"/>
      <c r="CY117" s="285">
        <f>CY19</f>
        <v>0</v>
      </c>
      <c r="CZ117" s="286"/>
      <c r="DA117" s="106" t="s">
        <v>67</v>
      </c>
      <c r="DB117" s="106"/>
      <c r="DC117" s="106"/>
      <c r="DD117" s="106"/>
      <c r="DE117" s="106"/>
      <c r="DF117" s="285">
        <f>DF19</f>
        <v>0</v>
      </c>
      <c r="DG117" s="286"/>
      <c r="DH117" s="106" t="s">
        <v>68</v>
      </c>
      <c r="DI117" s="106"/>
      <c r="DJ117" s="106"/>
      <c r="DK117" s="106"/>
      <c r="DL117" s="106"/>
      <c r="DM117" s="63"/>
      <c r="DN117" s="285">
        <f>DN19</f>
        <v>0</v>
      </c>
      <c r="DO117" s="286"/>
      <c r="DP117" s="106" t="s">
        <v>69</v>
      </c>
      <c r="DQ117" s="106"/>
      <c r="DR117" s="106"/>
      <c r="DS117" s="106"/>
      <c r="DT117" s="106"/>
      <c r="DU117" s="106"/>
      <c r="DV117" s="106"/>
      <c r="DW117" s="106"/>
      <c r="DX117" s="106"/>
      <c r="DY117" s="106"/>
      <c r="DZ117" s="106"/>
      <c r="EA117" s="106"/>
      <c r="EB117" s="63"/>
      <c r="EC117" s="285">
        <f>EC19</f>
        <v>0</v>
      </c>
      <c r="ED117" s="286"/>
      <c r="EE117" s="106" t="s">
        <v>70</v>
      </c>
      <c r="EF117" s="106"/>
      <c r="EG117" s="106"/>
      <c r="EH117" s="106"/>
      <c r="EI117" s="162"/>
      <c r="EJ117" s="26"/>
      <c r="EK117" s="26"/>
    </row>
    <row r="118" spans="9:141" ht="6" customHeight="1" x14ac:dyDescent="0.15">
      <c r="I118" s="3"/>
      <c r="J118" s="1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63"/>
      <c r="W118" s="63"/>
      <c r="X118" s="63"/>
      <c r="Y118" s="63"/>
      <c r="Z118" s="168" t="str">
        <f>Z20</f>
        <v>（　　　　　　　）</v>
      </c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  <c r="AT118" s="168"/>
      <c r="AU118" s="168"/>
      <c r="AV118" s="168"/>
      <c r="AW118" s="168"/>
      <c r="AX118" s="168"/>
      <c r="AY118" s="168"/>
      <c r="AZ118" s="168"/>
      <c r="BA118" s="168"/>
      <c r="BB118" s="168"/>
      <c r="BC118" s="168"/>
      <c r="BD118" s="168"/>
      <c r="BE118" s="168"/>
      <c r="BF118" s="168"/>
      <c r="BG118" s="168"/>
      <c r="BH118" s="168"/>
      <c r="BI118" s="168"/>
      <c r="BJ118" s="168"/>
      <c r="BK118" s="168"/>
      <c r="BL118" s="168"/>
      <c r="BM118" s="168"/>
      <c r="BN118" s="168"/>
      <c r="BO118" s="3"/>
      <c r="BP118" s="16"/>
      <c r="BQ118" s="166"/>
      <c r="BR118" s="163"/>
      <c r="BS118" s="163"/>
      <c r="BT118" s="118"/>
      <c r="BU118" s="163"/>
      <c r="BV118" s="163"/>
      <c r="BW118" s="163"/>
      <c r="BX118" s="163"/>
      <c r="BY118" s="163"/>
      <c r="BZ118" s="163"/>
      <c r="CA118" s="163"/>
      <c r="CB118" s="163"/>
      <c r="CC118" s="123"/>
      <c r="CD118" s="63"/>
      <c r="CE118" s="287"/>
      <c r="CF118" s="288"/>
      <c r="CG118" s="106"/>
      <c r="CH118" s="106"/>
      <c r="CI118" s="106"/>
      <c r="CJ118" s="106"/>
      <c r="CK118" s="63"/>
      <c r="CL118" s="287"/>
      <c r="CM118" s="288"/>
      <c r="CN118" s="118"/>
      <c r="CO118" s="163"/>
      <c r="CP118" s="163"/>
      <c r="CQ118" s="163"/>
      <c r="CR118" s="163"/>
      <c r="CS118" s="163"/>
      <c r="CT118" s="163"/>
      <c r="CU118" s="163"/>
      <c r="CV118" s="163"/>
      <c r="CW118" s="163"/>
      <c r="CX118" s="123"/>
      <c r="CY118" s="287"/>
      <c r="CZ118" s="288"/>
      <c r="DA118" s="106"/>
      <c r="DB118" s="106"/>
      <c r="DC118" s="106"/>
      <c r="DD118" s="106"/>
      <c r="DE118" s="106"/>
      <c r="DF118" s="287"/>
      <c r="DG118" s="288"/>
      <c r="DH118" s="106"/>
      <c r="DI118" s="106"/>
      <c r="DJ118" s="106"/>
      <c r="DK118" s="106"/>
      <c r="DL118" s="106"/>
      <c r="DM118" s="63"/>
      <c r="DN118" s="287"/>
      <c r="DO118" s="288"/>
      <c r="DP118" s="106"/>
      <c r="DQ118" s="106"/>
      <c r="DR118" s="106"/>
      <c r="DS118" s="106"/>
      <c r="DT118" s="106"/>
      <c r="DU118" s="106"/>
      <c r="DV118" s="106"/>
      <c r="DW118" s="106"/>
      <c r="DX118" s="106"/>
      <c r="DY118" s="106"/>
      <c r="DZ118" s="106"/>
      <c r="EA118" s="106"/>
      <c r="EB118" s="63"/>
      <c r="EC118" s="287"/>
      <c r="ED118" s="288"/>
      <c r="EE118" s="106"/>
      <c r="EF118" s="106"/>
      <c r="EG118" s="106"/>
      <c r="EH118" s="106"/>
      <c r="EI118" s="162"/>
      <c r="EJ118" s="26"/>
      <c r="EK118" s="26"/>
    </row>
    <row r="119" spans="9:141" ht="6" customHeight="1" x14ac:dyDescent="0.15">
      <c r="I119" s="3"/>
      <c r="J119" s="1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106" t="s">
        <v>0</v>
      </c>
      <c r="W119" s="106"/>
      <c r="X119" s="106"/>
      <c r="Y119" s="106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8"/>
      <c r="BA119" s="168"/>
      <c r="BB119" s="168"/>
      <c r="BC119" s="168"/>
      <c r="BD119" s="168"/>
      <c r="BE119" s="168"/>
      <c r="BF119" s="168"/>
      <c r="BG119" s="168"/>
      <c r="BH119" s="168"/>
      <c r="BI119" s="168"/>
      <c r="BJ119" s="168"/>
      <c r="BK119" s="168"/>
      <c r="BL119" s="168"/>
      <c r="BM119" s="168"/>
      <c r="BN119" s="168"/>
      <c r="BO119" s="3"/>
      <c r="BP119" s="16"/>
      <c r="BQ119" s="166"/>
      <c r="BR119" s="163"/>
      <c r="BS119" s="163"/>
      <c r="BT119" s="191"/>
      <c r="BU119" s="174"/>
      <c r="BV119" s="174"/>
      <c r="BW119" s="174"/>
      <c r="BX119" s="174"/>
      <c r="BY119" s="174"/>
      <c r="BZ119" s="174"/>
      <c r="CA119" s="174"/>
      <c r="CB119" s="174"/>
      <c r="CC119" s="175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9"/>
    </row>
    <row r="120" spans="9:141" ht="6" customHeight="1" x14ac:dyDescent="0.15">
      <c r="I120" s="3"/>
      <c r="J120" s="1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106"/>
      <c r="W120" s="106"/>
      <c r="X120" s="106"/>
      <c r="Y120" s="106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3"/>
      <c r="BP120" s="16"/>
      <c r="BQ120" s="166"/>
      <c r="BR120" s="163"/>
      <c r="BS120" s="163"/>
      <c r="BT120" s="172" t="s">
        <v>112</v>
      </c>
      <c r="BU120" s="121"/>
      <c r="BV120" s="121"/>
      <c r="BW120" s="121"/>
      <c r="BX120" s="121"/>
      <c r="BY120" s="121"/>
      <c r="BZ120" s="121"/>
      <c r="CA120" s="121"/>
      <c r="CB120" s="121"/>
      <c r="CC120" s="122"/>
      <c r="CD120" s="17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9"/>
    </row>
    <row r="121" spans="9:141" ht="6" customHeight="1" x14ac:dyDescent="0.15">
      <c r="I121" s="3"/>
      <c r="J121" s="1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16"/>
      <c r="BQ121" s="166"/>
      <c r="BR121" s="163"/>
      <c r="BS121" s="163"/>
      <c r="BT121" s="118"/>
      <c r="BU121" s="163"/>
      <c r="BV121" s="163"/>
      <c r="BW121" s="163"/>
      <c r="BX121" s="163"/>
      <c r="BY121" s="163"/>
      <c r="BZ121" s="163"/>
      <c r="CA121" s="163"/>
      <c r="CB121" s="163"/>
      <c r="CC121" s="123"/>
      <c r="CD121" s="27"/>
      <c r="CE121" s="163" t="s">
        <v>71</v>
      </c>
      <c r="CF121" s="163"/>
      <c r="CG121" s="163"/>
      <c r="CH121" s="163"/>
      <c r="CI121" s="163"/>
      <c r="CJ121" s="163"/>
      <c r="CK121" s="163"/>
      <c r="CL121" s="163"/>
      <c r="CM121" s="163"/>
      <c r="CN121" s="163"/>
      <c r="CO121" s="159">
        <f>CO23</f>
        <v>0</v>
      </c>
      <c r="CP121" s="159"/>
      <c r="CQ121" s="159"/>
      <c r="CR121" s="106" t="s">
        <v>16</v>
      </c>
      <c r="CS121" s="20"/>
      <c r="CT121" s="163" t="s">
        <v>72</v>
      </c>
      <c r="CU121" s="119"/>
      <c r="CV121" s="119"/>
      <c r="CW121" s="119"/>
      <c r="CX121" s="119"/>
      <c r="CY121" s="119"/>
      <c r="CZ121" s="119"/>
      <c r="DA121" s="119"/>
      <c r="DB121" s="119"/>
      <c r="DC121" s="153">
        <f>DC23</f>
        <v>0</v>
      </c>
      <c r="DD121" s="161"/>
      <c r="DE121" s="161"/>
      <c r="DF121" s="106" t="s">
        <v>16</v>
      </c>
      <c r="DG121" s="26"/>
      <c r="DH121" s="163" t="s">
        <v>73</v>
      </c>
      <c r="DI121" s="119"/>
      <c r="DJ121" s="119"/>
      <c r="DK121" s="119"/>
      <c r="DL121" s="119"/>
      <c r="DM121" s="119"/>
      <c r="DN121" s="119"/>
      <c r="DO121" s="153">
        <f>DO23</f>
        <v>0</v>
      </c>
      <c r="DP121" s="161"/>
      <c r="DQ121" s="161"/>
      <c r="DR121" s="106" t="s">
        <v>16</v>
      </c>
      <c r="DS121" s="67"/>
      <c r="DT121" s="163" t="s">
        <v>74</v>
      </c>
      <c r="DU121" s="119"/>
      <c r="DV121" s="119"/>
      <c r="DW121" s="119"/>
      <c r="DX121" s="119"/>
      <c r="DY121" s="119"/>
      <c r="DZ121" s="119"/>
      <c r="EA121" s="119"/>
      <c r="EB121" s="119"/>
      <c r="EC121" s="153">
        <f>EC23</f>
        <v>0</v>
      </c>
      <c r="ED121" s="161"/>
      <c r="EE121" s="161"/>
      <c r="EF121" s="106" t="s">
        <v>16</v>
      </c>
      <c r="EG121" s="107"/>
      <c r="EH121" s="3"/>
      <c r="EI121" s="13"/>
    </row>
    <row r="122" spans="9:141" ht="6" customHeight="1" x14ac:dyDescent="0.15">
      <c r="I122" s="3"/>
      <c r="J122" s="15"/>
      <c r="K122" s="3"/>
      <c r="L122" s="63"/>
      <c r="M122" s="63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  <c r="BF122" s="176"/>
      <c r="BG122" s="176"/>
      <c r="BH122" s="176"/>
      <c r="BI122" s="176"/>
      <c r="BJ122" s="176"/>
      <c r="BK122" s="176"/>
      <c r="BL122" s="176"/>
      <c r="BM122" s="176"/>
      <c r="BN122" s="176"/>
      <c r="BO122" s="3"/>
      <c r="BP122" s="16"/>
      <c r="BQ122" s="166"/>
      <c r="BR122" s="163"/>
      <c r="BS122" s="163"/>
      <c r="BT122" s="118"/>
      <c r="BU122" s="163"/>
      <c r="BV122" s="163"/>
      <c r="BW122" s="163"/>
      <c r="BX122" s="163"/>
      <c r="BY122" s="163"/>
      <c r="BZ122" s="163"/>
      <c r="CA122" s="163"/>
      <c r="CB122" s="163"/>
      <c r="CC122" s="123"/>
      <c r="CD122" s="27"/>
      <c r="CE122" s="163"/>
      <c r="CF122" s="163"/>
      <c r="CG122" s="163"/>
      <c r="CH122" s="163"/>
      <c r="CI122" s="163"/>
      <c r="CJ122" s="163"/>
      <c r="CK122" s="163"/>
      <c r="CL122" s="163"/>
      <c r="CM122" s="163"/>
      <c r="CN122" s="163"/>
      <c r="CO122" s="159"/>
      <c r="CP122" s="159"/>
      <c r="CQ122" s="159"/>
      <c r="CR122" s="132"/>
      <c r="CS122" s="14"/>
      <c r="CT122" s="119"/>
      <c r="CU122" s="119"/>
      <c r="CV122" s="119"/>
      <c r="CW122" s="119"/>
      <c r="CX122" s="119"/>
      <c r="CY122" s="119"/>
      <c r="CZ122" s="119"/>
      <c r="DA122" s="119"/>
      <c r="DB122" s="119"/>
      <c r="DC122" s="161"/>
      <c r="DD122" s="161"/>
      <c r="DE122" s="161"/>
      <c r="DF122" s="132"/>
      <c r="DG122" s="28"/>
      <c r="DH122" s="119"/>
      <c r="DI122" s="119"/>
      <c r="DJ122" s="119"/>
      <c r="DK122" s="119"/>
      <c r="DL122" s="119"/>
      <c r="DM122" s="119"/>
      <c r="DN122" s="119"/>
      <c r="DO122" s="161"/>
      <c r="DP122" s="161"/>
      <c r="DQ122" s="161"/>
      <c r="DR122" s="132"/>
      <c r="DS122" s="70"/>
      <c r="DT122" s="119"/>
      <c r="DU122" s="119"/>
      <c r="DV122" s="119"/>
      <c r="DW122" s="119"/>
      <c r="DX122" s="119"/>
      <c r="DY122" s="119"/>
      <c r="DZ122" s="119"/>
      <c r="EA122" s="119"/>
      <c r="EB122" s="119"/>
      <c r="EC122" s="161"/>
      <c r="ED122" s="161"/>
      <c r="EE122" s="161"/>
      <c r="EF122" s="132"/>
      <c r="EG122" s="107"/>
      <c r="EH122" s="3"/>
      <c r="EI122" s="13"/>
    </row>
    <row r="123" spans="9:141" ht="6" customHeight="1" x14ac:dyDescent="0.15">
      <c r="I123" s="3"/>
      <c r="J123" s="15"/>
      <c r="K123" s="3"/>
      <c r="L123" s="63"/>
      <c r="M123" s="63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  <c r="BF123" s="176"/>
      <c r="BG123" s="176"/>
      <c r="BH123" s="176"/>
      <c r="BI123" s="176"/>
      <c r="BJ123" s="176"/>
      <c r="BK123" s="176"/>
      <c r="BL123" s="176"/>
      <c r="BM123" s="176"/>
      <c r="BN123" s="176"/>
      <c r="BO123" s="3"/>
      <c r="BP123" s="16"/>
      <c r="BQ123" s="166"/>
      <c r="BR123" s="163"/>
      <c r="BS123" s="163"/>
      <c r="BT123" s="191"/>
      <c r="BU123" s="174"/>
      <c r="BV123" s="174"/>
      <c r="BW123" s="174"/>
      <c r="BX123" s="174"/>
      <c r="BY123" s="174"/>
      <c r="BZ123" s="174"/>
      <c r="CA123" s="174"/>
      <c r="CB123" s="174"/>
      <c r="CC123" s="175"/>
      <c r="CD123" s="29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1"/>
    </row>
    <row r="124" spans="9:141" ht="6" customHeight="1" x14ac:dyDescent="0.15">
      <c r="I124" s="3"/>
      <c r="J124" s="15"/>
      <c r="K124" s="3"/>
      <c r="L124" s="108"/>
      <c r="M124" s="108"/>
      <c r="N124" s="108"/>
      <c r="O124" s="108"/>
      <c r="P124" s="108"/>
      <c r="Q124" s="108"/>
      <c r="R124" s="108"/>
      <c r="S124" s="108"/>
      <c r="T124" s="108"/>
      <c r="U124" s="109"/>
      <c r="V124" s="109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3"/>
      <c r="BP124" s="16"/>
      <c r="BQ124" s="166"/>
      <c r="BR124" s="163"/>
      <c r="BS124" s="163"/>
      <c r="BT124" s="172" t="s">
        <v>51</v>
      </c>
      <c r="BU124" s="121"/>
      <c r="BV124" s="121"/>
      <c r="BW124" s="121"/>
      <c r="BX124" s="121"/>
      <c r="BY124" s="121"/>
      <c r="BZ124" s="121"/>
      <c r="CA124" s="121"/>
      <c r="CB124" s="121"/>
      <c r="CC124" s="122"/>
      <c r="CD124" s="17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9"/>
    </row>
    <row r="125" spans="9:141" ht="6" customHeight="1" x14ac:dyDescent="0.15">
      <c r="I125" s="3"/>
      <c r="J125" s="15"/>
      <c r="K125" s="3"/>
      <c r="L125" s="108"/>
      <c r="M125" s="108"/>
      <c r="N125" s="108"/>
      <c r="O125" s="108"/>
      <c r="P125" s="108"/>
      <c r="Q125" s="108"/>
      <c r="R125" s="108"/>
      <c r="S125" s="108"/>
      <c r="T125" s="108"/>
      <c r="U125" s="109"/>
      <c r="V125" s="109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3"/>
      <c r="BP125" s="16"/>
      <c r="BQ125" s="166"/>
      <c r="BR125" s="163"/>
      <c r="BS125" s="163"/>
      <c r="BT125" s="118"/>
      <c r="BU125" s="163"/>
      <c r="BV125" s="163"/>
      <c r="BW125" s="163"/>
      <c r="BX125" s="163"/>
      <c r="BY125" s="163"/>
      <c r="BZ125" s="163"/>
      <c r="CA125" s="163"/>
      <c r="CB125" s="163"/>
      <c r="CC125" s="123"/>
      <c r="CD125" s="32"/>
      <c r="CE125" s="299">
        <f>CE27</f>
        <v>0</v>
      </c>
      <c r="CF125" s="300"/>
      <c r="CG125" s="118" t="s">
        <v>75</v>
      </c>
      <c r="CH125" s="119"/>
      <c r="CI125" s="3"/>
      <c r="CJ125" s="285">
        <f>CJ27</f>
        <v>0</v>
      </c>
      <c r="CK125" s="286"/>
      <c r="CL125" s="135" t="s">
        <v>76</v>
      </c>
      <c r="CM125" s="132"/>
      <c r="CN125" s="132"/>
      <c r="CO125" s="132"/>
      <c r="CP125" s="132"/>
      <c r="CQ125" s="132"/>
      <c r="CR125" s="132"/>
      <c r="CS125" s="132"/>
      <c r="CT125" s="132"/>
      <c r="CU125" s="132"/>
      <c r="CV125" s="107"/>
      <c r="CW125" s="107"/>
      <c r="CX125" s="107"/>
      <c r="CY125" s="63"/>
      <c r="CZ125" s="285">
        <f>CZ27</f>
        <v>0</v>
      </c>
      <c r="DA125" s="286"/>
      <c r="DB125" s="118" t="s">
        <v>60</v>
      </c>
      <c r="DC125" s="119"/>
      <c r="DD125" s="119"/>
      <c r="DE125" s="119"/>
      <c r="DF125" s="119"/>
      <c r="DG125" s="119"/>
      <c r="DH125" s="119"/>
      <c r="DI125" s="153">
        <f>DI27</f>
        <v>0</v>
      </c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314" t="s">
        <v>16</v>
      </c>
      <c r="EI125" s="315"/>
    </row>
    <row r="126" spans="9:141" ht="6" customHeight="1" x14ac:dyDescent="0.15">
      <c r="I126" s="3"/>
      <c r="J126" s="15"/>
      <c r="K126" s="3"/>
      <c r="L126" s="20"/>
      <c r="M126" s="20"/>
      <c r="N126" s="20"/>
      <c r="O126" s="20"/>
      <c r="P126" s="20"/>
      <c r="Q126" s="20"/>
      <c r="R126" s="20"/>
      <c r="S126" s="20"/>
      <c r="T126" s="20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16"/>
      <c r="BQ126" s="166"/>
      <c r="BR126" s="163"/>
      <c r="BS126" s="163"/>
      <c r="BT126" s="118"/>
      <c r="BU126" s="163"/>
      <c r="BV126" s="163"/>
      <c r="BW126" s="163"/>
      <c r="BX126" s="163"/>
      <c r="BY126" s="163"/>
      <c r="BZ126" s="163"/>
      <c r="CA126" s="163"/>
      <c r="CB126" s="163"/>
      <c r="CC126" s="123"/>
      <c r="CD126" s="32"/>
      <c r="CE126" s="301"/>
      <c r="CF126" s="302"/>
      <c r="CG126" s="118"/>
      <c r="CH126" s="119"/>
      <c r="CI126" s="3"/>
      <c r="CJ126" s="287"/>
      <c r="CK126" s="288"/>
      <c r="CL126" s="135"/>
      <c r="CM126" s="132"/>
      <c r="CN126" s="132"/>
      <c r="CO126" s="132"/>
      <c r="CP126" s="132"/>
      <c r="CQ126" s="132"/>
      <c r="CR126" s="132"/>
      <c r="CS126" s="132"/>
      <c r="CT126" s="132"/>
      <c r="CU126" s="132"/>
      <c r="CV126" s="107"/>
      <c r="CW126" s="107"/>
      <c r="CX126" s="107"/>
      <c r="CY126" s="63"/>
      <c r="CZ126" s="287"/>
      <c r="DA126" s="288"/>
      <c r="DB126" s="118"/>
      <c r="DC126" s="119"/>
      <c r="DD126" s="119"/>
      <c r="DE126" s="119"/>
      <c r="DF126" s="119"/>
      <c r="DG126" s="119"/>
      <c r="DH126" s="119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316"/>
      <c r="EI126" s="315"/>
    </row>
    <row r="127" spans="9:141" ht="6" customHeight="1" x14ac:dyDescent="0.15">
      <c r="I127" s="3"/>
      <c r="J127" s="178" t="s">
        <v>14</v>
      </c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2"/>
      <c r="W127" s="17"/>
      <c r="X127" s="18"/>
      <c r="Y127" s="18"/>
      <c r="Z127" s="18"/>
      <c r="AA127" s="18"/>
      <c r="AB127" s="18"/>
      <c r="AC127" s="18"/>
      <c r="AD127" s="18"/>
      <c r="AE127" s="18"/>
      <c r="AF127" s="180">
        <f>AF30</f>
        <v>0</v>
      </c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  <c r="AS127" s="180"/>
      <c r="AT127" s="180"/>
      <c r="AU127" s="180"/>
      <c r="AV127" s="180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33"/>
      <c r="BQ127" s="166"/>
      <c r="BR127" s="163"/>
      <c r="BS127" s="163"/>
      <c r="BT127" s="191"/>
      <c r="BU127" s="174"/>
      <c r="BV127" s="174"/>
      <c r="BW127" s="174"/>
      <c r="BX127" s="174"/>
      <c r="BY127" s="174"/>
      <c r="BZ127" s="174"/>
      <c r="CA127" s="174"/>
      <c r="CB127" s="174"/>
      <c r="CC127" s="175"/>
      <c r="CD127" s="29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1"/>
    </row>
    <row r="128" spans="9:141" ht="6" customHeight="1" x14ac:dyDescent="0.15">
      <c r="I128" s="3"/>
      <c r="J128" s="177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23"/>
      <c r="W128" s="3"/>
      <c r="X128" s="106" t="s">
        <v>15</v>
      </c>
      <c r="Y128" s="106"/>
      <c r="Z128" s="106"/>
      <c r="AA128" s="106"/>
      <c r="AB128" s="106"/>
      <c r="AC128" s="106"/>
      <c r="AD128" s="106"/>
      <c r="AE128" s="106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63" t="s">
        <v>17</v>
      </c>
      <c r="AX128" s="163"/>
      <c r="AY128" s="163"/>
      <c r="AZ128" s="163"/>
      <c r="BA128" s="163"/>
      <c r="BB128" s="168">
        <f>BB30</f>
        <v>0</v>
      </c>
      <c r="BC128" s="168"/>
      <c r="BD128" s="168"/>
      <c r="BE128" s="168"/>
      <c r="BF128" s="168"/>
      <c r="BG128" s="168"/>
      <c r="BH128" s="168"/>
      <c r="BI128" s="168"/>
      <c r="BJ128" s="168"/>
      <c r="BK128" s="168"/>
      <c r="BL128" s="168"/>
      <c r="BM128" s="168"/>
      <c r="BN128" s="168"/>
      <c r="BO128" s="106" t="s">
        <v>16</v>
      </c>
      <c r="BP128" s="170"/>
      <c r="BQ128" s="192" t="s">
        <v>77</v>
      </c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2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  <c r="CZ128" s="63"/>
      <c r="DA128" s="63"/>
      <c r="DB128" s="63"/>
      <c r="DC128" s="63"/>
      <c r="DD128" s="63"/>
      <c r="DE128" s="63"/>
      <c r="DF128" s="63"/>
      <c r="DG128" s="63"/>
      <c r="DH128" s="63"/>
      <c r="DI128" s="63"/>
      <c r="DJ128" s="63"/>
      <c r="DK128" s="63"/>
      <c r="DL128" s="63"/>
      <c r="DM128" s="63"/>
      <c r="DN128" s="63"/>
      <c r="DO128" s="63"/>
      <c r="DP128" s="63"/>
      <c r="DQ128" s="63"/>
      <c r="DR128" s="63"/>
      <c r="DS128" s="63"/>
      <c r="DT128" s="63"/>
      <c r="DU128" s="63"/>
      <c r="DV128" s="63"/>
      <c r="DW128" s="63"/>
      <c r="DX128" s="6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13"/>
    </row>
    <row r="129" spans="9:139" ht="6" customHeight="1" x14ac:dyDescent="0.15">
      <c r="I129" s="3"/>
      <c r="J129" s="177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23"/>
      <c r="W129" s="3"/>
      <c r="X129" s="106"/>
      <c r="Y129" s="106"/>
      <c r="Z129" s="106"/>
      <c r="AA129" s="106"/>
      <c r="AB129" s="106"/>
      <c r="AC129" s="106"/>
      <c r="AD129" s="106"/>
      <c r="AE129" s="106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63"/>
      <c r="AX129" s="163"/>
      <c r="AY129" s="163"/>
      <c r="AZ129" s="163"/>
      <c r="BA129" s="163"/>
      <c r="BB129" s="168"/>
      <c r="BC129" s="168"/>
      <c r="BD129" s="168"/>
      <c r="BE129" s="168"/>
      <c r="BF129" s="168"/>
      <c r="BG129" s="168"/>
      <c r="BH129" s="168"/>
      <c r="BI129" s="168"/>
      <c r="BJ129" s="168"/>
      <c r="BK129" s="168"/>
      <c r="BL129" s="168"/>
      <c r="BM129" s="168"/>
      <c r="BN129" s="168"/>
      <c r="BO129" s="106"/>
      <c r="BP129" s="170"/>
      <c r="BQ129" s="166"/>
      <c r="BR129" s="119"/>
      <c r="BS129" s="119"/>
      <c r="BT129" s="119"/>
      <c r="BU129" s="119"/>
      <c r="BV129" s="119"/>
      <c r="BW129" s="119"/>
      <c r="BX129" s="119"/>
      <c r="BY129" s="119"/>
      <c r="BZ129" s="119"/>
      <c r="CA129" s="119"/>
      <c r="CB129" s="119"/>
      <c r="CC129" s="123"/>
      <c r="CD129" s="63"/>
      <c r="CE129" s="285">
        <f>CE31</f>
        <v>0</v>
      </c>
      <c r="CF129" s="286"/>
      <c r="CG129" s="135" t="s">
        <v>78</v>
      </c>
      <c r="CH129" s="132"/>
      <c r="CI129" s="132"/>
      <c r="CJ129" s="132"/>
      <c r="CK129" s="132"/>
      <c r="CL129" s="132"/>
      <c r="CM129" s="63"/>
      <c r="CN129" s="63"/>
      <c r="CO129" s="285">
        <f>CO31</f>
        <v>0</v>
      </c>
      <c r="CP129" s="286"/>
      <c r="CQ129" s="135" t="s">
        <v>79</v>
      </c>
      <c r="CR129" s="132"/>
      <c r="CS129" s="132"/>
      <c r="CT129" s="132"/>
      <c r="CU129" s="132"/>
      <c r="CV129" s="132"/>
      <c r="CW129" s="63"/>
      <c r="CX129" s="63"/>
      <c r="CY129" s="285">
        <f>CY31</f>
        <v>0</v>
      </c>
      <c r="CZ129" s="286"/>
      <c r="DA129" s="135" t="s">
        <v>80</v>
      </c>
      <c r="DB129" s="132"/>
      <c r="DC129" s="132"/>
      <c r="DD129" s="132"/>
      <c r="DE129" s="63"/>
      <c r="DF129" s="63"/>
      <c r="DG129" s="63"/>
      <c r="DH129" s="63"/>
      <c r="DI129" s="63"/>
      <c r="DJ129" s="63"/>
      <c r="DK129" s="63"/>
      <c r="DL129" s="63"/>
      <c r="DM129" s="63"/>
      <c r="DN129" s="63"/>
      <c r="DO129" s="63"/>
      <c r="DP129" s="63"/>
      <c r="DQ129" s="63"/>
      <c r="DR129" s="63"/>
      <c r="DS129" s="63"/>
      <c r="DT129" s="63"/>
      <c r="DU129" s="63"/>
      <c r="DV129" s="63"/>
      <c r="DW129" s="63"/>
      <c r="DX129" s="6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13"/>
    </row>
    <row r="130" spans="9:139" ht="6" customHeight="1" x14ac:dyDescent="0.15">
      <c r="I130" s="3"/>
      <c r="J130" s="177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23"/>
      <c r="W130" s="3"/>
      <c r="X130" s="106"/>
      <c r="Y130" s="106"/>
      <c r="Z130" s="106"/>
      <c r="AA130" s="106"/>
      <c r="AB130" s="106"/>
      <c r="AC130" s="106"/>
      <c r="AD130" s="106"/>
      <c r="AE130" s="106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63"/>
      <c r="AX130" s="163"/>
      <c r="AY130" s="163"/>
      <c r="AZ130" s="163"/>
      <c r="BA130" s="163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168"/>
      <c r="BN130" s="168"/>
      <c r="BO130" s="106"/>
      <c r="BP130" s="170"/>
      <c r="BQ130" s="166"/>
      <c r="BR130" s="119"/>
      <c r="BS130" s="119"/>
      <c r="BT130" s="119"/>
      <c r="BU130" s="119"/>
      <c r="BV130" s="119"/>
      <c r="BW130" s="119"/>
      <c r="BX130" s="119"/>
      <c r="BY130" s="119"/>
      <c r="BZ130" s="119"/>
      <c r="CA130" s="119"/>
      <c r="CB130" s="119"/>
      <c r="CC130" s="123"/>
      <c r="CD130" s="63"/>
      <c r="CE130" s="287"/>
      <c r="CF130" s="288"/>
      <c r="CG130" s="135"/>
      <c r="CH130" s="132"/>
      <c r="CI130" s="132"/>
      <c r="CJ130" s="132"/>
      <c r="CK130" s="132"/>
      <c r="CL130" s="132"/>
      <c r="CM130" s="63"/>
      <c r="CN130" s="63"/>
      <c r="CO130" s="287"/>
      <c r="CP130" s="288"/>
      <c r="CQ130" s="135"/>
      <c r="CR130" s="132"/>
      <c r="CS130" s="132"/>
      <c r="CT130" s="132"/>
      <c r="CU130" s="132"/>
      <c r="CV130" s="132"/>
      <c r="CW130" s="63"/>
      <c r="CX130" s="63"/>
      <c r="CY130" s="287"/>
      <c r="CZ130" s="288"/>
      <c r="DA130" s="135"/>
      <c r="DB130" s="132"/>
      <c r="DC130" s="132"/>
      <c r="DD130" s="132"/>
      <c r="DE130" s="63"/>
      <c r="DF130" s="63"/>
      <c r="DG130" s="63"/>
      <c r="DH130" s="63"/>
      <c r="DI130" s="63"/>
      <c r="DJ130" s="63"/>
      <c r="DK130" s="63"/>
      <c r="DL130" s="63"/>
      <c r="DM130" s="63"/>
      <c r="DN130" s="63"/>
      <c r="DO130" s="63"/>
      <c r="DP130" s="63"/>
      <c r="DQ130" s="63"/>
      <c r="DR130" s="63"/>
      <c r="DS130" s="63"/>
      <c r="DT130" s="63"/>
      <c r="DU130" s="63"/>
      <c r="DV130" s="63"/>
      <c r="DW130" s="63"/>
      <c r="DX130" s="6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13"/>
    </row>
    <row r="131" spans="9:139" ht="6" customHeight="1" x14ac:dyDescent="0.15">
      <c r="I131" s="3"/>
      <c r="J131" s="179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5"/>
      <c r="W131" s="29"/>
      <c r="X131" s="30"/>
      <c r="Y131" s="30"/>
      <c r="Z131" s="30"/>
      <c r="AA131" s="30"/>
      <c r="AB131" s="30"/>
      <c r="AC131" s="30"/>
      <c r="AD131" s="30"/>
      <c r="AE131" s="30"/>
      <c r="AF131" s="182"/>
      <c r="AG131" s="182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82"/>
      <c r="AS131" s="182"/>
      <c r="AT131" s="182"/>
      <c r="AU131" s="182"/>
      <c r="AV131" s="182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4"/>
      <c r="BQ131" s="173"/>
      <c r="BR131" s="174"/>
      <c r="BS131" s="174"/>
      <c r="BT131" s="174"/>
      <c r="BU131" s="174"/>
      <c r="BV131" s="174"/>
      <c r="BW131" s="174"/>
      <c r="BX131" s="174"/>
      <c r="BY131" s="174"/>
      <c r="BZ131" s="174"/>
      <c r="CA131" s="174"/>
      <c r="CB131" s="174"/>
      <c r="CC131" s="175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  <c r="CZ131" s="63"/>
      <c r="DA131" s="63"/>
      <c r="DB131" s="63"/>
      <c r="DC131" s="63"/>
      <c r="DD131" s="63"/>
      <c r="DE131" s="63"/>
      <c r="DF131" s="63"/>
      <c r="DG131" s="63"/>
      <c r="DH131" s="63"/>
      <c r="DI131" s="63"/>
      <c r="DJ131" s="63"/>
      <c r="DK131" s="63"/>
      <c r="DL131" s="63"/>
      <c r="DM131" s="63"/>
      <c r="DN131" s="63"/>
      <c r="DO131" s="63"/>
      <c r="DP131" s="63"/>
      <c r="DQ131" s="63"/>
      <c r="DR131" s="63"/>
      <c r="DS131" s="63"/>
      <c r="DT131" s="63"/>
      <c r="DU131" s="63"/>
      <c r="DV131" s="63"/>
      <c r="DW131" s="63"/>
      <c r="DX131" s="6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13"/>
    </row>
    <row r="132" spans="9:139" ht="6" customHeight="1" x14ac:dyDescent="0.15">
      <c r="I132" s="3"/>
      <c r="J132" s="177" t="s">
        <v>18</v>
      </c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7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16"/>
      <c r="BQ132" s="136" t="s">
        <v>81</v>
      </c>
      <c r="BR132" s="137"/>
      <c r="BS132" s="137"/>
      <c r="BT132" s="137"/>
      <c r="BU132" s="137"/>
      <c r="BV132" s="137"/>
      <c r="BW132" s="137"/>
      <c r="BX132" s="137"/>
      <c r="BY132" s="137"/>
      <c r="BZ132" s="137"/>
      <c r="CA132" s="137"/>
      <c r="CB132" s="137"/>
      <c r="CC132" s="138"/>
      <c r="CD132" s="65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9"/>
    </row>
    <row r="133" spans="9:139" ht="6" customHeight="1" x14ac:dyDescent="0.15">
      <c r="I133" s="3"/>
      <c r="J133" s="177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32"/>
      <c r="X133" s="3"/>
      <c r="Y133" s="3"/>
      <c r="Z133" s="3"/>
      <c r="AA133" s="3"/>
      <c r="AB133" s="168">
        <f>AB35</f>
        <v>0</v>
      </c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  <c r="AT133" s="168"/>
      <c r="AU133" s="168"/>
      <c r="AV133" s="168"/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168"/>
      <c r="BN133" s="168"/>
      <c r="BO133" s="3"/>
      <c r="BP133" s="16"/>
      <c r="BQ133" s="139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1"/>
      <c r="CD133" s="71"/>
      <c r="CE133" s="285">
        <f>CE35</f>
        <v>0</v>
      </c>
      <c r="CF133" s="286"/>
      <c r="CG133" s="135" t="s">
        <v>83</v>
      </c>
      <c r="CH133" s="132"/>
      <c r="CI133" s="132"/>
      <c r="CJ133" s="132"/>
      <c r="CK133" s="63"/>
      <c r="CL133" s="285">
        <f>CL35</f>
        <v>0</v>
      </c>
      <c r="CM133" s="286"/>
      <c r="CN133" s="135" t="s">
        <v>84</v>
      </c>
      <c r="CO133" s="132"/>
      <c r="CP133" s="132"/>
      <c r="CQ133" s="132"/>
      <c r="CR133" s="63"/>
      <c r="CS133" s="285">
        <f>CS35</f>
        <v>0</v>
      </c>
      <c r="CT133" s="286"/>
      <c r="CU133" s="135" t="s">
        <v>85</v>
      </c>
      <c r="CV133" s="132"/>
      <c r="CW133" s="132"/>
      <c r="CX133" s="132"/>
      <c r="CY133" s="132"/>
      <c r="CZ133" s="132"/>
      <c r="DA133" s="63"/>
      <c r="DB133" s="285">
        <f>DB35</f>
        <v>0</v>
      </c>
      <c r="DC133" s="286"/>
      <c r="DD133" s="135" t="s">
        <v>86</v>
      </c>
      <c r="DE133" s="132"/>
      <c r="DF133" s="132"/>
      <c r="DG133" s="132"/>
      <c r="DH133" s="63"/>
      <c r="DI133" s="285">
        <f>DI35</f>
        <v>0</v>
      </c>
      <c r="DJ133" s="286"/>
      <c r="DK133" s="135" t="s">
        <v>87</v>
      </c>
      <c r="DL133" s="132"/>
      <c r="DM133" s="132"/>
      <c r="DN133" s="132"/>
      <c r="DO133" s="63"/>
      <c r="DP133" s="285">
        <f>DP35</f>
        <v>0</v>
      </c>
      <c r="DQ133" s="286"/>
      <c r="DR133" s="118" t="s">
        <v>60</v>
      </c>
      <c r="DS133" s="119"/>
      <c r="DT133" s="119"/>
      <c r="DU133" s="119"/>
      <c r="DV133" s="119"/>
      <c r="DW133" s="119"/>
      <c r="DX133" s="119"/>
      <c r="DY133" s="157">
        <f>DY35</f>
        <v>0</v>
      </c>
      <c r="DZ133" s="164"/>
      <c r="EA133" s="164"/>
      <c r="EB133" s="164"/>
      <c r="EC133" s="164"/>
      <c r="ED133" s="164"/>
      <c r="EE133" s="164"/>
      <c r="EF133" s="164"/>
      <c r="EG133" s="164"/>
      <c r="EH133" s="106" t="s">
        <v>16</v>
      </c>
      <c r="EI133" s="162"/>
    </row>
    <row r="134" spans="9:139" ht="6" customHeight="1" x14ac:dyDescent="0.15">
      <c r="I134" s="3"/>
      <c r="J134" s="177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32"/>
      <c r="X134" s="106" t="s">
        <v>9</v>
      </c>
      <c r="Y134" s="106"/>
      <c r="Z134" s="106"/>
      <c r="AA134" s="106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3"/>
      <c r="BP134" s="16"/>
      <c r="BQ134" s="142" t="s">
        <v>82</v>
      </c>
      <c r="BR134" s="143"/>
      <c r="BS134" s="143"/>
      <c r="BT134" s="143"/>
      <c r="BU134" s="143"/>
      <c r="BV134" s="143"/>
      <c r="BW134" s="143"/>
      <c r="BX134" s="143"/>
      <c r="BY134" s="143"/>
      <c r="BZ134" s="143"/>
      <c r="CA134" s="143"/>
      <c r="CB134" s="143"/>
      <c r="CC134" s="144"/>
      <c r="CD134" s="71"/>
      <c r="CE134" s="287"/>
      <c r="CF134" s="288"/>
      <c r="CG134" s="135"/>
      <c r="CH134" s="132"/>
      <c r="CI134" s="132"/>
      <c r="CJ134" s="132"/>
      <c r="CK134" s="63"/>
      <c r="CL134" s="287"/>
      <c r="CM134" s="288"/>
      <c r="CN134" s="135"/>
      <c r="CO134" s="132"/>
      <c r="CP134" s="132"/>
      <c r="CQ134" s="132"/>
      <c r="CR134" s="63"/>
      <c r="CS134" s="287"/>
      <c r="CT134" s="288"/>
      <c r="CU134" s="135"/>
      <c r="CV134" s="132"/>
      <c r="CW134" s="132"/>
      <c r="CX134" s="132"/>
      <c r="CY134" s="132"/>
      <c r="CZ134" s="132"/>
      <c r="DA134" s="63"/>
      <c r="DB134" s="287"/>
      <c r="DC134" s="288"/>
      <c r="DD134" s="135"/>
      <c r="DE134" s="132"/>
      <c r="DF134" s="132"/>
      <c r="DG134" s="132"/>
      <c r="DH134" s="63"/>
      <c r="DI134" s="287"/>
      <c r="DJ134" s="288"/>
      <c r="DK134" s="135"/>
      <c r="DL134" s="132"/>
      <c r="DM134" s="132"/>
      <c r="DN134" s="132"/>
      <c r="DO134" s="63"/>
      <c r="DP134" s="287"/>
      <c r="DQ134" s="288"/>
      <c r="DR134" s="118"/>
      <c r="DS134" s="119"/>
      <c r="DT134" s="119"/>
      <c r="DU134" s="119"/>
      <c r="DV134" s="119"/>
      <c r="DW134" s="119"/>
      <c r="DX134" s="119"/>
      <c r="DY134" s="164"/>
      <c r="DZ134" s="164"/>
      <c r="EA134" s="164"/>
      <c r="EB134" s="164"/>
      <c r="EC134" s="164"/>
      <c r="ED134" s="164"/>
      <c r="EE134" s="164"/>
      <c r="EF134" s="164"/>
      <c r="EG134" s="164"/>
      <c r="EH134" s="132"/>
      <c r="EI134" s="162"/>
    </row>
    <row r="135" spans="9:139" ht="6" customHeight="1" x14ac:dyDescent="0.15">
      <c r="I135" s="3"/>
      <c r="J135" s="72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32"/>
      <c r="X135" s="106"/>
      <c r="Y135" s="106"/>
      <c r="Z135" s="106"/>
      <c r="AA135" s="106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3"/>
      <c r="BP135" s="16"/>
      <c r="BQ135" s="145"/>
      <c r="BR135" s="146"/>
      <c r="BS135" s="146"/>
      <c r="BT135" s="146"/>
      <c r="BU135" s="146"/>
      <c r="BV135" s="146"/>
      <c r="BW135" s="146"/>
      <c r="BX135" s="146"/>
      <c r="BY135" s="146"/>
      <c r="BZ135" s="146"/>
      <c r="CA135" s="146"/>
      <c r="CB135" s="146"/>
      <c r="CC135" s="147"/>
      <c r="CD135" s="74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1"/>
    </row>
    <row r="136" spans="9:139" ht="6" customHeight="1" x14ac:dyDescent="0.15">
      <c r="I136" s="3"/>
      <c r="J136" s="183" t="s">
        <v>19</v>
      </c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5"/>
      <c r="W136" s="32"/>
      <c r="X136" s="63"/>
      <c r="Y136" s="63"/>
      <c r="Z136" s="63"/>
      <c r="AA136" s="6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16"/>
      <c r="BQ136" s="165" t="s">
        <v>111</v>
      </c>
      <c r="BR136" s="121"/>
      <c r="BS136" s="122"/>
      <c r="BT136" s="17"/>
      <c r="BU136" s="18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13"/>
    </row>
    <row r="137" spans="9:139" ht="6" customHeight="1" x14ac:dyDescent="0.15">
      <c r="I137" s="3"/>
      <c r="J137" s="183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5"/>
      <c r="W137" s="32"/>
      <c r="X137" s="63"/>
      <c r="Y137" s="63"/>
      <c r="Z137" s="63"/>
      <c r="AA137" s="63"/>
      <c r="AB137" s="168">
        <f>AB39</f>
        <v>0</v>
      </c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8"/>
      <c r="AY137" s="158"/>
      <c r="AZ137" s="158"/>
      <c r="BA137" s="158"/>
      <c r="BB137" s="158"/>
      <c r="BC137" s="158"/>
      <c r="BD137" s="158"/>
      <c r="BE137" s="158"/>
      <c r="BF137" s="158"/>
      <c r="BG137" s="158"/>
      <c r="BH137" s="158"/>
      <c r="BI137" s="154"/>
      <c r="BJ137" s="154"/>
      <c r="BK137" s="154"/>
      <c r="BL137" s="154"/>
      <c r="BM137" s="154"/>
      <c r="BN137" s="154"/>
      <c r="BO137" s="3"/>
      <c r="BP137" s="16"/>
      <c r="BQ137" s="166"/>
      <c r="BR137" s="119"/>
      <c r="BS137" s="123"/>
      <c r="BT137" s="32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13"/>
    </row>
    <row r="138" spans="9:139" ht="6" customHeight="1" x14ac:dyDescent="0.15">
      <c r="I138" s="3"/>
      <c r="J138" s="72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32"/>
      <c r="X138" s="106" t="s">
        <v>11</v>
      </c>
      <c r="Y138" s="106"/>
      <c r="Z138" s="106"/>
      <c r="AA138" s="106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8"/>
      <c r="BG138" s="158"/>
      <c r="BH138" s="158"/>
      <c r="BI138" s="154"/>
      <c r="BJ138" s="154"/>
      <c r="BK138" s="154"/>
      <c r="BL138" s="154"/>
      <c r="BM138" s="154"/>
      <c r="BN138" s="154"/>
      <c r="BO138" s="3"/>
      <c r="BP138" s="16"/>
      <c r="BQ138" s="166"/>
      <c r="BR138" s="119"/>
      <c r="BS138" s="123"/>
      <c r="BT138" s="32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13"/>
    </row>
    <row r="139" spans="9:139" ht="6" customHeight="1" x14ac:dyDescent="0.15">
      <c r="I139" s="3"/>
      <c r="J139" s="72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32"/>
      <c r="X139" s="106"/>
      <c r="Y139" s="106"/>
      <c r="Z139" s="106"/>
      <c r="AA139" s="106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55"/>
      <c r="BJ139" s="155"/>
      <c r="BK139" s="155"/>
      <c r="BL139" s="155"/>
      <c r="BM139" s="155"/>
      <c r="BN139" s="155"/>
      <c r="BO139" s="3"/>
      <c r="BP139" s="16"/>
      <c r="BQ139" s="166"/>
      <c r="BR139" s="119"/>
      <c r="BS139" s="123"/>
      <c r="BT139" s="32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13"/>
    </row>
    <row r="140" spans="9:139" ht="6" customHeight="1" x14ac:dyDescent="0.15">
      <c r="I140" s="3"/>
      <c r="J140" s="148" t="s">
        <v>123</v>
      </c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50"/>
      <c r="W140" s="32"/>
      <c r="X140" s="63"/>
      <c r="Y140" s="63"/>
      <c r="Z140" s="63"/>
      <c r="AA140" s="6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16"/>
      <c r="BQ140" s="166"/>
      <c r="BR140" s="119"/>
      <c r="BS140" s="123"/>
      <c r="BT140" s="32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13"/>
    </row>
    <row r="141" spans="9:139" ht="6" customHeight="1" x14ac:dyDescent="0.15">
      <c r="I141" s="3"/>
      <c r="J141" s="148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50"/>
      <c r="W141" s="32"/>
      <c r="X141" s="63"/>
      <c r="Y141" s="63"/>
      <c r="Z141" s="63"/>
      <c r="AA141" s="63"/>
      <c r="AB141" s="168" t="str">
        <f>AB43</f>
        <v>（　　　　　　　）</v>
      </c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3"/>
      <c r="BP141" s="16"/>
      <c r="BQ141" s="166"/>
      <c r="BR141" s="119"/>
      <c r="BS141" s="123"/>
      <c r="BT141" s="32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13"/>
    </row>
    <row r="142" spans="9:139" ht="6" customHeight="1" x14ac:dyDescent="0.15">
      <c r="I142" s="3"/>
      <c r="J142" s="72"/>
      <c r="K142" s="73"/>
      <c r="L142" s="149" t="s">
        <v>124</v>
      </c>
      <c r="M142" s="149"/>
      <c r="N142" s="149"/>
      <c r="O142" s="149"/>
      <c r="P142" s="149"/>
      <c r="Q142" s="149"/>
      <c r="R142" s="149"/>
      <c r="S142" s="149"/>
      <c r="T142" s="149"/>
      <c r="U142" s="149"/>
      <c r="V142" s="150"/>
      <c r="W142" s="32"/>
      <c r="X142" s="106" t="s">
        <v>0</v>
      </c>
      <c r="Y142" s="106"/>
      <c r="Z142" s="106"/>
      <c r="AA142" s="106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3"/>
      <c r="BP142" s="16"/>
      <c r="BQ142" s="166"/>
      <c r="BR142" s="119"/>
      <c r="BS142" s="123"/>
      <c r="BT142" s="32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13"/>
    </row>
    <row r="143" spans="9:139" ht="6" customHeight="1" x14ac:dyDescent="0.15">
      <c r="I143" s="3"/>
      <c r="J143" s="72"/>
      <c r="K143" s="73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50"/>
      <c r="W143" s="32"/>
      <c r="X143" s="106"/>
      <c r="Y143" s="106"/>
      <c r="Z143" s="106"/>
      <c r="AA143" s="106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3"/>
      <c r="BP143" s="16"/>
      <c r="BQ143" s="166"/>
      <c r="BR143" s="119"/>
      <c r="BS143" s="123"/>
      <c r="BT143" s="32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13"/>
    </row>
    <row r="144" spans="9:139" ht="6" customHeight="1" x14ac:dyDescent="0.15">
      <c r="I144" s="3"/>
      <c r="J144" s="72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32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16"/>
      <c r="BQ144" s="166"/>
      <c r="BR144" s="119"/>
      <c r="BS144" s="123"/>
      <c r="BT144" s="32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13"/>
    </row>
    <row r="145" spans="9:139" ht="6" customHeight="1" x14ac:dyDescent="0.15">
      <c r="I145" s="3"/>
      <c r="J145" s="178" t="s">
        <v>20</v>
      </c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2"/>
      <c r="W145" s="172" t="s">
        <v>21</v>
      </c>
      <c r="X145" s="121"/>
      <c r="Y145" s="121"/>
      <c r="Z145" s="121"/>
      <c r="AA145" s="121"/>
      <c r="AB145" s="122"/>
      <c r="AC145" s="65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172" t="s">
        <v>22</v>
      </c>
      <c r="AU145" s="121"/>
      <c r="AV145" s="121"/>
      <c r="AW145" s="121"/>
      <c r="AX145" s="121"/>
      <c r="AY145" s="122"/>
      <c r="AZ145" s="65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76"/>
      <c r="BQ145" s="166"/>
      <c r="BR145" s="119"/>
      <c r="BS145" s="123"/>
      <c r="BT145" s="32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13"/>
    </row>
    <row r="146" spans="9:139" ht="6" customHeight="1" x14ac:dyDescent="0.15">
      <c r="I146" s="3"/>
      <c r="J146" s="177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23"/>
      <c r="W146" s="118"/>
      <c r="X146" s="163"/>
      <c r="Y146" s="163"/>
      <c r="Z146" s="163"/>
      <c r="AA146" s="163"/>
      <c r="AB146" s="123"/>
      <c r="AC146" s="63"/>
      <c r="AD146" s="285">
        <f>AD48</f>
        <v>0</v>
      </c>
      <c r="AE146" s="286"/>
      <c r="AF146" s="106" t="s">
        <v>23</v>
      </c>
      <c r="AG146" s="106"/>
      <c r="AH146" s="106"/>
      <c r="AI146" s="106"/>
      <c r="AJ146" s="106"/>
      <c r="AK146" s="106"/>
      <c r="AL146" s="285">
        <f>AL48</f>
        <v>0</v>
      </c>
      <c r="AM146" s="286"/>
      <c r="AN146" s="106" t="s">
        <v>24</v>
      </c>
      <c r="AO146" s="106"/>
      <c r="AP146" s="106"/>
      <c r="AQ146" s="106"/>
      <c r="AR146" s="106"/>
      <c r="AS146" s="106"/>
      <c r="AT146" s="118"/>
      <c r="AU146" s="163"/>
      <c r="AV146" s="163"/>
      <c r="AW146" s="163"/>
      <c r="AX146" s="163"/>
      <c r="AY146" s="123"/>
      <c r="AZ146" s="63"/>
      <c r="BA146" s="285">
        <f>BA48</f>
        <v>0</v>
      </c>
      <c r="BB146" s="286"/>
      <c r="BC146" s="106" t="s">
        <v>25</v>
      </c>
      <c r="BD146" s="106"/>
      <c r="BE146" s="106"/>
      <c r="BF146" s="106"/>
      <c r="BG146" s="63"/>
      <c r="BH146" s="63"/>
      <c r="BI146" s="285">
        <f>BI48</f>
        <v>0</v>
      </c>
      <c r="BJ146" s="286"/>
      <c r="BK146" s="106" t="s">
        <v>26</v>
      </c>
      <c r="BL146" s="106"/>
      <c r="BM146" s="106"/>
      <c r="BN146" s="106"/>
      <c r="BO146" s="63"/>
      <c r="BP146" s="77"/>
      <c r="BQ146" s="166"/>
      <c r="BR146" s="119"/>
      <c r="BS146" s="123"/>
      <c r="BT146" s="32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13"/>
    </row>
    <row r="147" spans="9:139" ht="6" customHeight="1" x14ac:dyDescent="0.15">
      <c r="I147" s="3"/>
      <c r="J147" s="177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23"/>
      <c r="W147" s="118"/>
      <c r="X147" s="163"/>
      <c r="Y147" s="163"/>
      <c r="Z147" s="163"/>
      <c r="AA147" s="163"/>
      <c r="AB147" s="123"/>
      <c r="AC147" s="63"/>
      <c r="AD147" s="287"/>
      <c r="AE147" s="288"/>
      <c r="AF147" s="106"/>
      <c r="AG147" s="106"/>
      <c r="AH147" s="106"/>
      <c r="AI147" s="106"/>
      <c r="AJ147" s="106"/>
      <c r="AK147" s="106"/>
      <c r="AL147" s="287"/>
      <c r="AM147" s="288"/>
      <c r="AN147" s="106"/>
      <c r="AO147" s="106"/>
      <c r="AP147" s="106"/>
      <c r="AQ147" s="106"/>
      <c r="AR147" s="106"/>
      <c r="AS147" s="106"/>
      <c r="AT147" s="118"/>
      <c r="AU147" s="163"/>
      <c r="AV147" s="163"/>
      <c r="AW147" s="163"/>
      <c r="AX147" s="163"/>
      <c r="AY147" s="123"/>
      <c r="AZ147" s="63"/>
      <c r="BA147" s="287"/>
      <c r="BB147" s="288"/>
      <c r="BC147" s="106"/>
      <c r="BD147" s="106"/>
      <c r="BE147" s="106"/>
      <c r="BF147" s="106"/>
      <c r="BG147" s="63"/>
      <c r="BH147" s="63"/>
      <c r="BI147" s="287"/>
      <c r="BJ147" s="288"/>
      <c r="BK147" s="106"/>
      <c r="BL147" s="106"/>
      <c r="BM147" s="106"/>
      <c r="BN147" s="106"/>
      <c r="BO147" s="63"/>
      <c r="BP147" s="77"/>
      <c r="BQ147" s="166"/>
      <c r="BR147" s="119"/>
      <c r="BS147" s="123"/>
      <c r="BT147" s="32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13"/>
    </row>
    <row r="148" spans="9:139" ht="6" customHeight="1" x14ac:dyDescent="0.15">
      <c r="I148" s="3"/>
      <c r="J148" s="179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5"/>
      <c r="W148" s="191"/>
      <c r="X148" s="174"/>
      <c r="Y148" s="174"/>
      <c r="Z148" s="174"/>
      <c r="AA148" s="174"/>
      <c r="AB148" s="175"/>
      <c r="AC148" s="74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191"/>
      <c r="AU148" s="174"/>
      <c r="AV148" s="174"/>
      <c r="AW148" s="174"/>
      <c r="AX148" s="174"/>
      <c r="AY148" s="175"/>
      <c r="AZ148" s="74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8"/>
      <c r="BQ148" s="166"/>
      <c r="BR148" s="119"/>
      <c r="BS148" s="123"/>
      <c r="BT148" s="32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13"/>
    </row>
    <row r="149" spans="9:139" ht="6" customHeight="1" x14ac:dyDescent="0.15">
      <c r="I149" s="3"/>
      <c r="J149" s="177" t="s">
        <v>27</v>
      </c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7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16"/>
      <c r="BQ149" s="166"/>
      <c r="BR149" s="119"/>
      <c r="BS149" s="123"/>
      <c r="BT149" s="32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13"/>
    </row>
    <row r="150" spans="9:139" ht="6" customHeight="1" x14ac:dyDescent="0.15">
      <c r="I150" s="3"/>
      <c r="J150" s="177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32"/>
      <c r="X150" s="187" t="s">
        <v>28</v>
      </c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  <c r="AS150" s="187"/>
      <c r="AT150" s="187"/>
      <c r="AU150" s="187"/>
      <c r="AV150" s="187"/>
      <c r="AW150" s="187"/>
      <c r="AX150" s="187"/>
      <c r="AY150" s="187"/>
      <c r="AZ150" s="187"/>
      <c r="BA150" s="187"/>
      <c r="BB150" s="187"/>
      <c r="BC150" s="187"/>
      <c r="BD150" s="187"/>
      <c r="BE150" s="187"/>
      <c r="BF150" s="187"/>
      <c r="BG150" s="187"/>
      <c r="BH150" s="187"/>
      <c r="BI150" s="187"/>
      <c r="BJ150" s="187"/>
      <c r="BK150" s="187"/>
      <c r="BL150" s="187"/>
      <c r="BM150" s="187"/>
      <c r="BN150" s="187"/>
      <c r="BO150" s="187"/>
      <c r="BP150" s="16"/>
      <c r="BQ150" s="166"/>
      <c r="BR150" s="119"/>
      <c r="BS150" s="123"/>
      <c r="BT150" s="32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13"/>
    </row>
    <row r="151" spans="9:139" ht="6" customHeight="1" x14ac:dyDescent="0.15">
      <c r="I151" s="3"/>
      <c r="J151" s="177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32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187"/>
      <c r="AW151" s="187"/>
      <c r="AX151" s="187"/>
      <c r="AY151" s="187"/>
      <c r="AZ151" s="187"/>
      <c r="BA151" s="187"/>
      <c r="BB151" s="187"/>
      <c r="BC151" s="187"/>
      <c r="BD151" s="187"/>
      <c r="BE151" s="187"/>
      <c r="BF151" s="187"/>
      <c r="BG151" s="187"/>
      <c r="BH151" s="187"/>
      <c r="BI151" s="187"/>
      <c r="BJ151" s="187"/>
      <c r="BK151" s="187"/>
      <c r="BL151" s="187"/>
      <c r="BM151" s="187"/>
      <c r="BN151" s="187"/>
      <c r="BO151" s="187"/>
      <c r="BP151" s="16"/>
      <c r="BQ151" s="166"/>
      <c r="BR151" s="119"/>
      <c r="BS151" s="123"/>
      <c r="BT151" s="32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13"/>
    </row>
    <row r="152" spans="9:139" ht="6" customHeight="1" x14ac:dyDescent="0.15">
      <c r="I152" s="3"/>
      <c r="J152" s="79"/>
      <c r="K152" s="80"/>
      <c r="L152" s="80"/>
      <c r="M152" s="308">
        <f>M54</f>
        <v>0</v>
      </c>
      <c r="N152" s="309"/>
      <c r="O152" s="187" t="s">
        <v>30</v>
      </c>
      <c r="P152" s="187"/>
      <c r="Q152" s="187"/>
      <c r="R152" s="187"/>
      <c r="S152" s="80"/>
      <c r="T152" s="80"/>
      <c r="U152" s="80"/>
      <c r="V152" s="80"/>
      <c r="W152" s="32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16"/>
      <c r="BQ152" s="166"/>
      <c r="BR152" s="119"/>
      <c r="BS152" s="123"/>
      <c r="BT152" s="32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13"/>
    </row>
    <row r="153" spans="9:139" ht="6" customHeight="1" x14ac:dyDescent="0.15">
      <c r="I153" s="3"/>
      <c r="J153" s="79"/>
      <c r="K153" s="80"/>
      <c r="L153" s="80"/>
      <c r="M153" s="310"/>
      <c r="N153" s="311"/>
      <c r="O153" s="187"/>
      <c r="P153" s="187"/>
      <c r="Q153" s="187"/>
      <c r="R153" s="187"/>
      <c r="S153" s="80"/>
      <c r="T153" s="80"/>
      <c r="U153" s="80"/>
      <c r="V153" s="80"/>
      <c r="W153" s="32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16"/>
      <c r="BQ153" s="166"/>
      <c r="BR153" s="119"/>
      <c r="BS153" s="123"/>
      <c r="BT153" s="32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13"/>
    </row>
    <row r="154" spans="9:139" ht="6" customHeight="1" x14ac:dyDescent="0.15">
      <c r="I154" s="3"/>
      <c r="J154" s="79"/>
      <c r="K154" s="80"/>
      <c r="L154" s="80"/>
      <c r="M154" s="57"/>
      <c r="N154" s="57"/>
      <c r="O154" s="80"/>
      <c r="P154" s="80"/>
      <c r="Q154" s="80"/>
      <c r="R154" s="80"/>
      <c r="S154" s="80"/>
      <c r="T154" s="80"/>
      <c r="U154" s="80"/>
      <c r="V154" s="80"/>
      <c r="W154" s="32"/>
      <c r="X154" s="3"/>
      <c r="Y154" s="81"/>
      <c r="Z154" s="81"/>
      <c r="AA154" s="81"/>
      <c r="AB154" s="81"/>
      <c r="AC154" s="168">
        <f>AC56</f>
        <v>0</v>
      </c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8"/>
      <c r="BN154" s="168"/>
      <c r="BO154" s="3"/>
      <c r="BP154" s="16"/>
      <c r="BQ154" s="166"/>
      <c r="BR154" s="119"/>
      <c r="BS154" s="123"/>
      <c r="BT154" s="32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13"/>
    </row>
    <row r="155" spans="9:139" ht="6" customHeight="1" x14ac:dyDescent="0.15">
      <c r="I155" s="3"/>
      <c r="J155" s="79"/>
      <c r="K155" s="80"/>
      <c r="L155" s="80"/>
      <c r="M155" s="308">
        <f>M57</f>
        <v>0</v>
      </c>
      <c r="N155" s="309"/>
      <c r="O155" s="187" t="s">
        <v>21</v>
      </c>
      <c r="P155" s="187"/>
      <c r="Q155" s="187"/>
      <c r="R155" s="187"/>
      <c r="S155" s="80"/>
      <c r="T155" s="80"/>
      <c r="U155" s="80"/>
      <c r="V155" s="80"/>
      <c r="W155" s="32"/>
      <c r="X155" s="3"/>
      <c r="Y155" s="106" t="s">
        <v>9</v>
      </c>
      <c r="Z155" s="106"/>
      <c r="AA155" s="106"/>
      <c r="AB155" s="106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8"/>
      <c r="BN155" s="168"/>
      <c r="BO155" s="3"/>
      <c r="BP155" s="16"/>
      <c r="BQ155" s="166"/>
      <c r="BR155" s="119"/>
      <c r="BS155" s="123"/>
      <c r="BT155" s="32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13"/>
    </row>
    <row r="156" spans="9:139" ht="6" customHeight="1" x14ac:dyDescent="0.15">
      <c r="I156" s="3"/>
      <c r="J156" s="79"/>
      <c r="K156" s="80"/>
      <c r="L156" s="80"/>
      <c r="M156" s="310"/>
      <c r="N156" s="311"/>
      <c r="O156" s="187"/>
      <c r="P156" s="187"/>
      <c r="Q156" s="187"/>
      <c r="R156" s="187"/>
      <c r="S156" s="80"/>
      <c r="T156" s="80"/>
      <c r="U156" s="80"/>
      <c r="V156" s="80"/>
      <c r="W156" s="32"/>
      <c r="X156" s="3"/>
      <c r="Y156" s="106"/>
      <c r="Z156" s="106"/>
      <c r="AA156" s="106"/>
      <c r="AB156" s="106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3"/>
      <c r="BP156" s="16"/>
      <c r="BQ156" s="166"/>
      <c r="BR156" s="119"/>
      <c r="BS156" s="123"/>
      <c r="BT156" s="32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13"/>
    </row>
    <row r="157" spans="9:139" ht="6" customHeight="1" x14ac:dyDescent="0.15">
      <c r="I157" s="3"/>
      <c r="J157" s="79"/>
      <c r="K157" s="80"/>
      <c r="L157" s="80"/>
      <c r="M157" s="57"/>
      <c r="N157" s="57"/>
      <c r="O157" s="80"/>
      <c r="P157" s="80"/>
      <c r="Q157" s="80"/>
      <c r="R157" s="80"/>
      <c r="S157" s="80"/>
      <c r="T157" s="80"/>
      <c r="U157" s="80"/>
      <c r="V157" s="80"/>
      <c r="W157" s="32"/>
      <c r="X157" s="3"/>
      <c r="Y157" s="63"/>
      <c r="Z157" s="63"/>
      <c r="AA157" s="63"/>
      <c r="AB157" s="6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16"/>
      <c r="BQ157" s="166"/>
      <c r="BR157" s="119"/>
      <c r="BS157" s="123"/>
      <c r="BT157" s="32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13"/>
    </row>
    <row r="158" spans="9:139" ht="6" customHeight="1" x14ac:dyDescent="0.15">
      <c r="I158" s="3"/>
      <c r="J158" s="79"/>
      <c r="K158" s="80"/>
      <c r="L158" s="80"/>
      <c r="M158" s="308">
        <f>M60</f>
        <v>0</v>
      </c>
      <c r="N158" s="309"/>
      <c r="O158" s="187" t="s">
        <v>32</v>
      </c>
      <c r="P158" s="187"/>
      <c r="Q158" s="187"/>
      <c r="R158" s="187"/>
      <c r="S158" s="187"/>
      <c r="T158" s="187"/>
      <c r="U158" s="187"/>
      <c r="V158" s="187"/>
      <c r="W158" s="32"/>
      <c r="X158" s="3"/>
      <c r="Y158" s="63"/>
      <c r="Z158" s="63"/>
      <c r="AA158" s="63"/>
      <c r="AB158" s="63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54"/>
      <c r="BK158" s="154"/>
      <c r="BL158" s="154"/>
      <c r="BM158" s="154"/>
      <c r="BN158" s="154"/>
      <c r="BO158" s="3"/>
      <c r="BP158" s="16"/>
      <c r="BQ158" s="166"/>
      <c r="BR158" s="119"/>
      <c r="BS158" s="123"/>
      <c r="BT158" s="32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13"/>
    </row>
    <row r="159" spans="9:139" ht="6" customHeight="1" x14ac:dyDescent="0.15">
      <c r="I159" s="3"/>
      <c r="J159" s="79"/>
      <c r="K159" s="80"/>
      <c r="L159" s="80"/>
      <c r="M159" s="310"/>
      <c r="N159" s="311"/>
      <c r="O159" s="187"/>
      <c r="P159" s="187"/>
      <c r="Q159" s="187"/>
      <c r="R159" s="187"/>
      <c r="S159" s="187"/>
      <c r="T159" s="187"/>
      <c r="U159" s="187"/>
      <c r="V159" s="187"/>
      <c r="W159" s="32"/>
      <c r="X159" s="3"/>
      <c r="Y159" s="106" t="s">
        <v>11</v>
      </c>
      <c r="Z159" s="106"/>
      <c r="AA159" s="106"/>
      <c r="AB159" s="106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54"/>
      <c r="BK159" s="154"/>
      <c r="BL159" s="154"/>
      <c r="BM159" s="154"/>
      <c r="BN159" s="154"/>
      <c r="BO159" s="3"/>
      <c r="BP159" s="16"/>
      <c r="BQ159" s="166"/>
      <c r="BR159" s="119"/>
      <c r="BS159" s="123"/>
      <c r="BT159" s="32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13"/>
    </row>
    <row r="160" spans="9:139" ht="6" customHeight="1" x14ac:dyDescent="0.15">
      <c r="I160" s="3"/>
      <c r="J160" s="79"/>
      <c r="K160" s="80"/>
      <c r="L160" s="80"/>
      <c r="M160" s="80"/>
      <c r="N160" s="80"/>
      <c r="O160" s="57"/>
      <c r="P160" s="57"/>
      <c r="Q160" s="187" t="s">
        <v>33</v>
      </c>
      <c r="R160" s="187"/>
      <c r="S160" s="187"/>
      <c r="T160" s="187"/>
      <c r="U160" s="187"/>
      <c r="V160" s="187"/>
      <c r="W160" s="32"/>
      <c r="X160" s="3"/>
      <c r="Y160" s="106"/>
      <c r="Z160" s="106"/>
      <c r="AA160" s="106"/>
      <c r="AB160" s="106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55"/>
      <c r="BK160" s="155"/>
      <c r="BL160" s="155"/>
      <c r="BM160" s="155"/>
      <c r="BN160" s="155"/>
      <c r="BO160" s="3"/>
      <c r="BP160" s="16"/>
      <c r="BQ160" s="166"/>
      <c r="BR160" s="119"/>
      <c r="BS160" s="123"/>
      <c r="BT160" s="32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13"/>
    </row>
    <row r="161" spans="9:139" ht="6" customHeight="1" x14ac:dyDescent="0.15">
      <c r="I161" s="3"/>
      <c r="J161" s="79"/>
      <c r="K161" s="80"/>
      <c r="L161" s="80"/>
      <c r="M161" s="80"/>
      <c r="N161" s="80"/>
      <c r="O161" s="57"/>
      <c r="P161" s="57"/>
      <c r="Q161" s="187"/>
      <c r="R161" s="187"/>
      <c r="S161" s="187"/>
      <c r="T161" s="187"/>
      <c r="U161" s="187"/>
      <c r="V161" s="187"/>
      <c r="W161" s="32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166"/>
      <c r="BR161" s="119"/>
      <c r="BS161" s="123"/>
      <c r="BT161" s="32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13"/>
    </row>
    <row r="162" spans="9:139" ht="6" customHeight="1" x14ac:dyDescent="0.15">
      <c r="I162" s="3"/>
      <c r="J162" s="148" t="s">
        <v>29</v>
      </c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50"/>
      <c r="W162" s="32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16"/>
      <c r="BQ162" s="166"/>
      <c r="BR162" s="119"/>
      <c r="BS162" s="123"/>
      <c r="BT162" s="32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13"/>
    </row>
    <row r="163" spans="9:139" ht="6" customHeight="1" x14ac:dyDescent="0.15">
      <c r="I163" s="3"/>
      <c r="J163" s="217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18"/>
      <c r="V163" s="219"/>
      <c r="W163" s="29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4"/>
      <c r="BQ163" s="166"/>
      <c r="BR163" s="119"/>
      <c r="BS163" s="123"/>
      <c r="BT163" s="32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13"/>
    </row>
    <row r="164" spans="9:139" ht="6" customHeight="1" x14ac:dyDescent="0.15">
      <c r="I164" s="3"/>
      <c r="J164" s="177" t="s">
        <v>34</v>
      </c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72" t="s">
        <v>35</v>
      </c>
      <c r="X164" s="121"/>
      <c r="Y164" s="121"/>
      <c r="Z164" s="121"/>
      <c r="AA164" s="121"/>
      <c r="AB164" s="121"/>
      <c r="AC164" s="189">
        <f>AC66</f>
        <v>0</v>
      </c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3"/>
      <c r="BP164" s="16"/>
      <c r="BQ164" s="166"/>
      <c r="BR164" s="119"/>
      <c r="BS164" s="123"/>
      <c r="BT164" s="32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13"/>
    </row>
    <row r="165" spans="9:139" ht="6" customHeight="1" x14ac:dyDescent="0.15">
      <c r="I165" s="3"/>
      <c r="J165" s="177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18"/>
      <c r="X165" s="163"/>
      <c r="Y165" s="163"/>
      <c r="Z165" s="163"/>
      <c r="AA165" s="163"/>
      <c r="AB165" s="163"/>
      <c r="AC165" s="168"/>
      <c r="AD165" s="1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3"/>
      <c r="BP165" s="16"/>
      <c r="BQ165" s="166"/>
      <c r="BR165" s="119"/>
      <c r="BS165" s="123"/>
      <c r="BT165" s="32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13"/>
    </row>
    <row r="166" spans="9:139" ht="6" customHeight="1" x14ac:dyDescent="0.15">
      <c r="I166" s="3"/>
      <c r="J166" s="177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18"/>
      <c r="X166" s="163"/>
      <c r="Y166" s="163"/>
      <c r="Z166" s="163"/>
      <c r="AA166" s="163"/>
      <c r="AB166" s="163"/>
      <c r="AC166" s="168"/>
      <c r="AD166" s="1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  <c r="BL166" s="168"/>
      <c r="BM166" s="168"/>
      <c r="BN166" s="168"/>
      <c r="BO166" s="3"/>
      <c r="BP166" s="16"/>
      <c r="BQ166" s="166"/>
      <c r="BR166" s="119"/>
      <c r="BS166" s="123"/>
      <c r="BT166" s="32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13"/>
    </row>
    <row r="167" spans="9:139" ht="6" customHeight="1" x14ac:dyDescent="0.15">
      <c r="I167" s="3"/>
      <c r="J167" s="72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118" t="s">
        <v>36</v>
      </c>
      <c r="X167" s="163"/>
      <c r="Y167" s="163"/>
      <c r="Z167" s="163"/>
      <c r="AA167" s="63"/>
      <c r="AB167" s="63"/>
      <c r="AC167" s="168">
        <f>AC69</f>
        <v>0</v>
      </c>
      <c r="AD167" s="168"/>
      <c r="AE167" s="168"/>
      <c r="AF167" s="168"/>
      <c r="AG167" s="168"/>
      <c r="AH167" s="168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  <c r="AT167" s="168"/>
      <c r="AU167" s="168"/>
      <c r="AV167" s="168"/>
      <c r="AW167" s="168"/>
      <c r="AX167" s="168"/>
      <c r="AY167" s="168"/>
      <c r="AZ167" s="168"/>
      <c r="BA167" s="168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68"/>
      <c r="BM167" s="168"/>
      <c r="BN167" s="168"/>
      <c r="BO167" s="3"/>
      <c r="BP167" s="16"/>
      <c r="BQ167" s="173"/>
      <c r="BR167" s="174"/>
      <c r="BS167" s="175"/>
      <c r="BT167" s="32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13"/>
    </row>
    <row r="168" spans="9:139" ht="6" customHeight="1" x14ac:dyDescent="0.15">
      <c r="I168" s="3"/>
      <c r="J168" s="72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118"/>
      <c r="X168" s="163"/>
      <c r="Y168" s="163"/>
      <c r="Z168" s="163"/>
      <c r="AA168" s="63"/>
      <c r="AB168" s="63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68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8"/>
      <c r="BM168" s="168"/>
      <c r="BN168" s="168"/>
      <c r="BO168" s="3"/>
      <c r="BP168" s="16"/>
      <c r="BQ168" s="165" t="s">
        <v>88</v>
      </c>
      <c r="BR168" s="121"/>
      <c r="BS168" s="122"/>
      <c r="BT168" s="82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4"/>
      <c r="CM168" s="120" t="s">
        <v>125</v>
      </c>
      <c r="CN168" s="121"/>
      <c r="CO168" s="122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18"/>
      <c r="EG168" s="18"/>
      <c r="EH168" s="18"/>
      <c r="EI168" s="19"/>
    </row>
    <row r="169" spans="9:139" ht="6" customHeight="1" x14ac:dyDescent="0.15">
      <c r="I169" s="3"/>
      <c r="J169" s="72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118"/>
      <c r="X169" s="163"/>
      <c r="Y169" s="163"/>
      <c r="Z169" s="163"/>
      <c r="AA169" s="63"/>
      <c r="AB169" s="63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168"/>
      <c r="BN169" s="168"/>
      <c r="BO169" s="3"/>
      <c r="BP169" s="16"/>
      <c r="BQ169" s="166"/>
      <c r="BR169" s="119"/>
      <c r="BS169" s="123"/>
      <c r="BT169" s="127" t="s">
        <v>89</v>
      </c>
      <c r="BU169" s="128"/>
      <c r="BV169" s="73"/>
      <c r="BW169" s="129" t="s">
        <v>90</v>
      </c>
      <c r="BX169" s="128"/>
      <c r="BY169" s="128"/>
      <c r="BZ169" s="128"/>
      <c r="CA169" s="128"/>
      <c r="CB169" s="128"/>
      <c r="CC169" s="128"/>
      <c r="CD169" s="128"/>
      <c r="CE169" s="128"/>
      <c r="CF169" s="128"/>
      <c r="CG169" s="128"/>
      <c r="CH169" s="128"/>
      <c r="CI169" s="128"/>
      <c r="CJ169" s="128"/>
      <c r="CK169" s="73"/>
      <c r="CL169" s="85"/>
      <c r="CM169" s="118"/>
      <c r="CN169" s="119"/>
      <c r="CO169" s="123"/>
      <c r="CP169" s="114" t="s">
        <v>93</v>
      </c>
      <c r="CQ169" s="115"/>
      <c r="CR169" s="115"/>
      <c r="CS169" s="115"/>
      <c r="CT169" s="115"/>
      <c r="CU169" s="115"/>
      <c r="CV169" s="115"/>
      <c r="CW169" s="115"/>
      <c r="CX169" s="115"/>
      <c r="CY169" s="115"/>
      <c r="CZ169" s="115"/>
      <c r="DA169" s="115"/>
      <c r="DB169" s="115"/>
      <c r="DC169" s="115"/>
      <c r="DD169" s="73"/>
      <c r="DE169" s="73"/>
      <c r="DF169" s="73"/>
      <c r="DG169" s="73"/>
      <c r="DH169" s="73"/>
      <c r="DI169" s="73"/>
      <c r="DJ169" s="73"/>
      <c r="DK169" s="73"/>
      <c r="DL169" s="73"/>
      <c r="DM169" s="73"/>
      <c r="DN169" s="73"/>
      <c r="DO169" s="73"/>
      <c r="DP169" s="73"/>
      <c r="DQ169" s="73"/>
      <c r="DR169" s="73"/>
      <c r="DS169" s="73"/>
      <c r="DT169" s="73"/>
      <c r="DU169" s="73"/>
      <c r="DV169" s="73"/>
      <c r="DW169" s="73"/>
      <c r="DX169" s="73"/>
      <c r="DY169" s="73"/>
      <c r="DZ169" s="73"/>
      <c r="EA169" s="73"/>
      <c r="EB169" s="73"/>
      <c r="EC169" s="73"/>
      <c r="ED169" s="73"/>
      <c r="EE169" s="73"/>
      <c r="EF169" s="3"/>
      <c r="EG169" s="3"/>
      <c r="EH169" s="3"/>
      <c r="EI169" s="13"/>
    </row>
    <row r="170" spans="9:139" ht="6" customHeight="1" x14ac:dyDescent="0.15">
      <c r="I170" s="3"/>
      <c r="J170" s="72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118" t="s">
        <v>37</v>
      </c>
      <c r="X170" s="163"/>
      <c r="Y170" s="163"/>
      <c r="Z170" s="163"/>
      <c r="AA170" s="163"/>
      <c r="AB170" s="163"/>
      <c r="AC170" s="168">
        <f>AC72</f>
        <v>0</v>
      </c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54"/>
      <c r="BK170" s="154"/>
      <c r="BL170" s="154"/>
      <c r="BM170" s="154"/>
      <c r="BN170" s="154"/>
      <c r="BO170" s="3"/>
      <c r="BP170" s="16"/>
      <c r="BQ170" s="166"/>
      <c r="BR170" s="119"/>
      <c r="BS170" s="123"/>
      <c r="BT170" s="127"/>
      <c r="BU170" s="128"/>
      <c r="BV170" s="73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73"/>
      <c r="CL170" s="85"/>
      <c r="CM170" s="118"/>
      <c r="CN170" s="119"/>
      <c r="CO170" s="123"/>
      <c r="CP170" s="114"/>
      <c r="CQ170" s="115"/>
      <c r="CR170" s="115"/>
      <c r="CS170" s="115"/>
      <c r="CT170" s="115"/>
      <c r="CU170" s="115"/>
      <c r="CV170" s="115"/>
      <c r="CW170" s="115"/>
      <c r="CX170" s="115"/>
      <c r="CY170" s="115"/>
      <c r="CZ170" s="115"/>
      <c r="DA170" s="115"/>
      <c r="DB170" s="115"/>
      <c r="DC170" s="115"/>
      <c r="DD170" s="73"/>
      <c r="DE170" s="73"/>
      <c r="DF170" s="73"/>
      <c r="DG170" s="73"/>
      <c r="DH170" s="73"/>
      <c r="DI170" s="73"/>
      <c r="DJ170" s="73"/>
      <c r="DK170" s="73"/>
      <c r="DL170" s="73"/>
      <c r="DM170" s="73"/>
      <c r="DN170" s="73"/>
      <c r="DO170" s="73"/>
      <c r="DP170" s="73"/>
      <c r="DQ170" s="73"/>
      <c r="DR170" s="73"/>
      <c r="DS170" s="73"/>
      <c r="DT170" s="73"/>
      <c r="DU170" s="73"/>
      <c r="DV170" s="73"/>
      <c r="DW170" s="73"/>
      <c r="DX170" s="73"/>
      <c r="DY170" s="73"/>
      <c r="DZ170" s="73"/>
      <c r="EA170" s="73"/>
      <c r="EB170" s="73"/>
      <c r="EC170" s="73"/>
      <c r="ED170" s="73"/>
      <c r="EE170" s="73"/>
      <c r="EF170" s="3"/>
      <c r="EG170" s="3"/>
      <c r="EH170" s="3"/>
      <c r="EI170" s="13"/>
    </row>
    <row r="171" spans="9:139" ht="6" customHeight="1" x14ac:dyDescent="0.15">
      <c r="I171" s="3"/>
      <c r="J171" s="72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118"/>
      <c r="X171" s="163"/>
      <c r="Y171" s="163"/>
      <c r="Z171" s="163"/>
      <c r="AA171" s="163"/>
      <c r="AB171" s="163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54"/>
      <c r="BK171" s="154"/>
      <c r="BL171" s="154"/>
      <c r="BM171" s="154"/>
      <c r="BN171" s="154"/>
      <c r="BO171" s="3"/>
      <c r="BP171" s="16"/>
      <c r="BQ171" s="166"/>
      <c r="BR171" s="119"/>
      <c r="BS171" s="123"/>
      <c r="BT171" s="86"/>
      <c r="BU171" s="73"/>
      <c r="BV171" s="73"/>
      <c r="BW171" s="130" t="s">
        <v>91</v>
      </c>
      <c r="BX171" s="131"/>
      <c r="BY171" s="131"/>
      <c r="BZ171" s="131"/>
      <c r="CA171" s="131"/>
      <c r="CB171" s="131"/>
      <c r="CC171" s="131"/>
      <c r="CD171" s="131"/>
      <c r="CE171" s="131"/>
      <c r="CF171" s="131"/>
      <c r="CG171" s="131"/>
      <c r="CH171" s="73"/>
      <c r="CI171" s="73"/>
      <c r="CJ171" s="73"/>
      <c r="CK171" s="73"/>
      <c r="CL171" s="85"/>
      <c r="CM171" s="118"/>
      <c r="CN171" s="119"/>
      <c r="CO171" s="123"/>
      <c r="CP171" s="73"/>
      <c r="CQ171" s="303">
        <f>CQ73</f>
        <v>0</v>
      </c>
      <c r="CR171" s="304"/>
      <c r="CS171" s="304"/>
      <c r="CT171" s="304"/>
      <c r="CU171" s="304"/>
      <c r="CV171" s="304"/>
      <c r="CW171" s="304"/>
      <c r="CX171" s="304"/>
      <c r="CY171" s="304"/>
      <c r="CZ171" s="304"/>
      <c r="DA171" s="304"/>
      <c r="DB171" s="304"/>
      <c r="DC171" s="304"/>
      <c r="DD171" s="304"/>
      <c r="DE171" s="304"/>
      <c r="DF171" s="304"/>
      <c r="DG171" s="304"/>
      <c r="DH171" s="304"/>
      <c r="DI171" s="304"/>
      <c r="DJ171" s="304"/>
      <c r="DK171" s="304"/>
      <c r="DL171" s="304"/>
      <c r="DM171" s="304"/>
      <c r="DN171" s="304"/>
      <c r="DO171" s="304"/>
      <c r="DP171" s="304"/>
      <c r="DQ171" s="304"/>
      <c r="DR171" s="304"/>
      <c r="DS171" s="304"/>
      <c r="DT171" s="304"/>
      <c r="DU171" s="304"/>
      <c r="DV171" s="304"/>
      <c r="DW171" s="304"/>
      <c r="DX171" s="304"/>
      <c r="DY171" s="304"/>
      <c r="DZ171" s="304"/>
      <c r="EA171" s="304"/>
      <c r="EB171" s="304"/>
      <c r="EC171" s="304"/>
      <c r="ED171" s="304"/>
      <c r="EE171" s="304"/>
      <c r="EF171" s="3"/>
      <c r="EG171" s="3"/>
      <c r="EH171" s="3"/>
      <c r="EI171" s="13"/>
    </row>
    <row r="172" spans="9:139" ht="6" customHeight="1" x14ac:dyDescent="0.15">
      <c r="I172" s="3"/>
      <c r="J172" s="72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118"/>
      <c r="X172" s="163"/>
      <c r="Y172" s="163"/>
      <c r="Z172" s="163"/>
      <c r="AA172" s="163"/>
      <c r="AB172" s="163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54"/>
      <c r="BK172" s="154"/>
      <c r="BL172" s="154"/>
      <c r="BM172" s="154"/>
      <c r="BN172" s="154"/>
      <c r="BO172" s="3"/>
      <c r="BP172" s="16"/>
      <c r="BQ172" s="166"/>
      <c r="BR172" s="119"/>
      <c r="BS172" s="123"/>
      <c r="BT172" s="86"/>
      <c r="BU172" s="73"/>
      <c r="BV172" s="73"/>
      <c r="BW172" s="131"/>
      <c r="BX172" s="131"/>
      <c r="BY172" s="131"/>
      <c r="BZ172" s="131"/>
      <c r="CA172" s="131"/>
      <c r="CB172" s="131"/>
      <c r="CC172" s="131"/>
      <c r="CD172" s="131"/>
      <c r="CE172" s="131"/>
      <c r="CF172" s="131"/>
      <c r="CG172" s="131"/>
      <c r="CH172" s="73"/>
      <c r="CI172" s="73"/>
      <c r="CJ172" s="73"/>
      <c r="CK172" s="73"/>
      <c r="CL172" s="85"/>
      <c r="CM172" s="118"/>
      <c r="CN172" s="119"/>
      <c r="CO172" s="123"/>
      <c r="CP172" s="73"/>
      <c r="CQ172" s="304"/>
      <c r="CR172" s="304"/>
      <c r="CS172" s="304"/>
      <c r="CT172" s="304"/>
      <c r="CU172" s="304"/>
      <c r="CV172" s="304"/>
      <c r="CW172" s="304"/>
      <c r="CX172" s="304"/>
      <c r="CY172" s="304"/>
      <c r="CZ172" s="304"/>
      <c r="DA172" s="304"/>
      <c r="DB172" s="304"/>
      <c r="DC172" s="304"/>
      <c r="DD172" s="304"/>
      <c r="DE172" s="304"/>
      <c r="DF172" s="304"/>
      <c r="DG172" s="304"/>
      <c r="DH172" s="304"/>
      <c r="DI172" s="304"/>
      <c r="DJ172" s="304"/>
      <c r="DK172" s="304"/>
      <c r="DL172" s="304"/>
      <c r="DM172" s="304"/>
      <c r="DN172" s="304"/>
      <c r="DO172" s="304"/>
      <c r="DP172" s="304"/>
      <c r="DQ172" s="304"/>
      <c r="DR172" s="304"/>
      <c r="DS172" s="304"/>
      <c r="DT172" s="304"/>
      <c r="DU172" s="304"/>
      <c r="DV172" s="304"/>
      <c r="DW172" s="304"/>
      <c r="DX172" s="304"/>
      <c r="DY172" s="304"/>
      <c r="DZ172" s="304"/>
      <c r="EA172" s="304"/>
      <c r="EB172" s="304"/>
      <c r="EC172" s="304"/>
      <c r="ED172" s="304"/>
      <c r="EE172" s="304"/>
      <c r="EF172" s="3"/>
      <c r="EG172" s="3"/>
      <c r="EH172" s="3"/>
      <c r="EI172" s="13"/>
    </row>
    <row r="173" spans="9:139" ht="6" customHeight="1" x14ac:dyDescent="0.15">
      <c r="I173" s="3"/>
      <c r="J173" s="72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118" t="s">
        <v>0</v>
      </c>
      <c r="X173" s="163"/>
      <c r="Y173" s="163"/>
      <c r="Z173" s="163"/>
      <c r="AA173" s="63"/>
      <c r="AB173" s="63"/>
      <c r="AC173" s="168">
        <f>AC75</f>
        <v>0</v>
      </c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  <c r="BO173" s="3"/>
      <c r="BP173" s="16"/>
      <c r="BQ173" s="166"/>
      <c r="BR173" s="119"/>
      <c r="BS173" s="123"/>
      <c r="BT173" s="86"/>
      <c r="BU173" s="73"/>
      <c r="BV173" s="73"/>
      <c r="BW173" s="73"/>
      <c r="BX173" s="73"/>
      <c r="BY173" s="73"/>
      <c r="BZ173" s="73"/>
      <c r="CA173" s="73"/>
      <c r="CB173" s="73"/>
      <c r="CC173" s="73"/>
      <c r="CD173" s="73"/>
      <c r="CE173" s="73"/>
      <c r="CF173" s="73"/>
      <c r="CG173" s="73"/>
      <c r="CH173" s="73"/>
      <c r="CI173" s="73"/>
      <c r="CJ173" s="73"/>
      <c r="CK173" s="73"/>
      <c r="CL173" s="85"/>
      <c r="CM173" s="118"/>
      <c r="CN173" s="119"/>
      <c r="CO173" s="123"/>
      <c r="CP173" s="73"/>
      <c r="CQ173" s="304"/>
      <c r="CR173" s="304"/>
      <c r="CS173" s="304"/>
      <c r="CT173" s="304"/>
      <c r="CU173" s="304"/>
      <c r="CV173" s="304"/>
      <c r="CW173" s="304"/>
      <c r="CX173" s="304"/>
      <c r="CY173" s="304"/>
      <c r="CZ173" s="304"/>
      <c r="DA173" s="304"/>
      <c r="DB173" s="304"/>
      <c r="DC173" s="304"/>
      <c r="DD173" s="304"/>
      <c r="DE173" s="304"/>
      <c r="DF173" s="304"/>
      <c r="DG173" s="304"/>
      <c r="DH173" s="304"/>
      <c r="DI173" s="304"/>
      <c r="DJ173" s="304"/>
      <c r="DK173" s="304"/>
      <c r="DL173" s="304"/>
      <c r="DM173" s="304"/>
      <c r="DN173" s="304"/>
      <c r="DO173" s="304"/>
      <c r="DP173" s="304"/>
      <c r="DQ173" s="304"/>
      <c r="DR173" s="304"/>
      <c r="DS173" s="304"/>
      <c r="DT173" s="304"/>
      <c r="DU173" s="304"/>
      <c r="DV173" s="304"/>
      <c r="DW173" s="304"/>
      <c r="DX173" s="304"/>
      <c r="DY173" s="304"/>
      <c r="DZ173" s="304"/>
      <c r="EA173" s="304"/>
      <c r="EB173" s="304"/>
      <c r="EC173" s="304"/>
      <c r="ED173" s="304"/>
      <c r="EE173" s="304"/>
      <c r="EF173" s="3"/>
      <c r="EG173" s="3"/>
      <c r="EH173" s="3"/>
      <c r="EI173" s="13"/>
    </row>
    <row r="174" spans="9:139" ht="6" customHeight="1" x14ac:dyDescent="0.15">
      <c r="I174" s="3"/>
      <c r="J174" s="72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118"/>
      <c r="X174" s="163"/>
      <c r="Y174" s="163"/>
      <c r="Z174" s="163"/>
      <c r="AA174" s="63"/>
      <c r="AB174" s="63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8"/>
      <c r="BN174" s="168"/>
      <c r="BO174" s="3"/>
      <c r="BP174" s="16"/>
      <c r="BQ174" s="166"/>
      <c r="BR174" s="119"/>
      <c r="BS174" s="123"/>
      <c r="BT174" s="86"/>
      <c r="BU174" s="73"/>
      <c r="BV174" s="73"/>
      <c r="BW174" s="73"/>
      <c r="BX174" s="73"/>
      <c r="BY174" s="73"/>
      <c r="BZ174" s="73"/>
      <c r="CA174" s="73"/>
      <c r="CB174" s="73"/>
      <c r="CC174" s="73"/>
      <c r="CD174" s="73"/>
      <c r="CE174" s="73"/>
      <c r="CF174" s="73"/>
      <c r="CG174" s="73"/>
      <c r="CH174" s="73"/>
      <c r="CI174" s="73"/>
      <c r="CJ174" s="73"/>
      <c r="CK174" s="73"/>
      <c r="CL174" s="85"/>
      <c r="CM174" s="118"/>
      <c r="CN174" s="119"/>
      <c r="CO174" s="123"/>
      <c r="CP174" s="73"/>
      <c r="CQ174" s="304"/>
      <c r="CR174" s="304"/>
      <c r="CS174" s="304"/>
      <c r="CT174" s="304"/>
      <c r="CU174" s="304"/>
      <c r="CV174" s="304"/>
      <c r="CW174" s="304"/>
      <c r="CX174" s="304"/>
      <c r="CY174" s="304"/>
      <c r="CZ174" s="304"/>
      <c r="DA174" s="304"/>
      <c r="DB174" s="304"/>
      <c r="DC174" s="304"/>
      <c r="DD174" s="304"/>
      <c r="DE174" s="304"/>
      <c r="DF174" s="304"/>
      <c r="DG174" s="304"/>
      <c r="DH174" s="304"/>
      <c r="DI174" s="304"/>
      <c r="DJ174" s="304"/>
      <c r="DK174" s="304"/>
      <c r="DL174" s="304"/>
      <c r="DM174" s="304"/>
      <c r="DN174" s="304"/>
      <c r="DO174" s="304"/>
      <c r="DP174" s="304"/>
      <c r="DQ174" s="304"/>
      <c r="DR174" s="304"/>
      <c r="DS174" s="304"/>
      <c r="DT174" s="304"/>
      <c r="DU174" s="304"/>
      <c r="DV174" s="304"/>
      <c r="DW174" s="304"/>
      <c r="DX174" s="304"/>
      <c r="DY174" s="304"/>
      <c r="DZ174" s="304"/>
      <c r="EA174" s="304"/>
      <c r="EB174" s="304"/>
      <c r="EC174" s="304"/>
      <c r="ED174" s="304"/>
      <c r="EE174" s="304"/>
      <c r="EF174" s="3"/>
      <c r="EG174" s="3"/>
      <c r="EH174" s="3"/>
      <c r="EI174" s="13"/>
    </row>
    <row r="175" spans="9:139" ht="6" customHeight="1" x14ac:dyDescent="0.15">
      <c r="I175" s="3"/>
      <c r="J175" s="87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191"/>
      <c r="X175" s="174"/>
      <c r="Y175" s="174"/>
      <c r="Z175" s="174"/>
      <c r="AA175" s="75"/>
      <c r="AB175" s="75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  <c r="BK175" s="190"/>
      <c r="BL175" s="190"/>
      <c r="BM175" s="190"/>
      <c r="BN175" s="190"/>
      <c r="BO175" s="30"/>
      <c r="BP175" s="34"/>
      <c r="BQ175" s="166"/>
      <c r="BR175" s="119"/>
      <c r="BS175" s="123"/>
      <c r="BT175" s="86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3"/>
      <c r="CH175" s="73"/>
      <c r="CI175" s="73"/>
      <c r="CJ175" s="73"/>
      <c r="CK175" s="73"/>
      <c r="CL175" s="85"/>
      <c r="CM175" s="118"/>
      <c r="CN175" s="119"/>
      <c r="CO175" s="123"/>
      <c r="CP175" s="73"/>
      <c r="CQ175" s="304"/>
      <c r="CR175" s="304"/>
      <c r="CS175" s="304"/>
      <c r="CT175" s="304"/>
      <c r="CU175" s="304"/>
      <c r="CV175" s="304"/>
      <c r="CW175" s="304"/>
      <c r="CX175" s="304"/>
      <c r="CY175" s="304"/>
      <c r="CZ175" s="304"/>
      <c r="DA175" s="304"/>
      <c r="DB175" s="304"/>
      <c r="DC175" s="304"/>
      <c r="DD175" s="304"/>
      <c r="DE175" s="304"/>
      <c r="DF175" s="304"/>
      <c r="DG175" s="304"/>
      <c r="DH175" s="304"/>
      <c r="DI175" s="304"/>
      <c r="DJ175" s="304"/>
      <c r="DK175" s="304"/>
      <c r="DL175" s="304"/>
      <c r="DM175" s="304"/>
      <c r="DN175" s="304"/>
      <c r="DO175" s="304"/>
      <c r="DP175" s="304"/>
      <c r="DQ175" s="304"/>
      <c r="DR175" s="304"/>
      <c r="DS175" s="304"/>
      <c r="DT175" s="304"/>
      <c r="DU175" s="304"/>
      <c r="DV175" s="304"/>
      <c r="DW175" s="304"/>
      <c r="DX175" s="304"/>
      <c r="DY175" s="304"/>
      <c r="DZ175" s="304"/>
      <c r="EA175" s="304"/>
      <c r="EB175" s="304"/>
      <c r="EC175" s="304"/>
      <c r="ED175" s="304"/>
      <c r="EE175" s="304"/>
      <c r="EF175" s="3"/>
      <c r="EG175" s="3"/>
      <c r="EH175" s="3"/>
      <c r="EI175" s="13"/>
    </row>
    <row r="176" spans="9:139" ht="6" customHeight="1" x14ac:dyDescent="0.15">
      <c r="I176" s="3"/>
      <c r="J176" s="177" t="s">
        <v>39</v>
      </c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7"/>
      <c r="X176" s="18"/>
      <c r="Y176" s="18"/>
      <c r="Z176" s="18"/>
      <c r="AA176" s="18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16"/>
      <c r="BQ176" s="166"/>
      <c r="BR176" s="119"/>
      <c r="BS176" s="123"/>
      <c r="BT176" s="86"/>
      <c r="BU176" s="73"/>
      <c r="BV176" s="73"/>
      <c r="BW176" s="305">
        <f>BW78</f>
        <v>0</v>
      </c>
      <c r="BX176" s="306"/>
      <c r="BY176" s="306"/>
      <c r="BZ176" s="306"/>
      <c r="CA176" s="306"/>
      <c r="CB176" s="306"/>
      <c r="CC176" s="306"/>
      <c r="CD176" s="306"/>
      <c r="CE176" s="306"/>
      <c r="CF176" s="306"/>
      <c r="CG176" s="306"/>
      <c r="CH176" s="306"/>
      <c r="CI176" s="306"/>
      <c r="CJ176" s="73"/>
      <c r="CK176" s="73"/>
      <c r="CL176" s="85"/>
      <c r="CM176" s="118"/>
      <c r="CN176" s="119"/>
      <c r="CO176" s="123"/>
      <c r="CP176" s="73"/>
      <c r="CQ176" s="304"/>
      <c r="CR176" s="304"/>
      <c r="CS176" s="304"/>
      <c r="CT176" s="304"/>
      <c r="CU176" s="304"/>
      <c r="CV176" s="304"/>
      <c r="CW176" s="304"/>
      <c r="CX176" s="304"/>
      <c r="CY176" s="304"/>
      <c r="CZ176" s="304"/>
      <c r="DA176" s="304"/>
      <c r="DB176" s="304"/>
      <c r="DC176" s="304"/>
      <c r="DD176" s="304"/>
      <c r="DE176" s="304"/>
      <c r="DF176" s="304"/>
      <c r="DG176" s="304"/>
      <c r="DH176" s="304"/>
      <c r="DI176" s="304"/>
      <c r="DJ176" s="304"/>
      <c r="DK176" s="304"/>
      <c r="DL176" s="304"/>
      <c r="DM176" s="304"/>
      <c r="DN176" s="304"/>
      <c r="DO176" s="304"/>
      <c r="DP176" s="304"/>
      <c r="DQ176" s="304"/>
      <c r="DR176" s="304"/>
      <c r="DS176" s="304"/>
      <c r="DT176" s="304"/>
      <c r="DU176" s="304"/>
      <c r="DV176" s="304"/>
      <c r="DW176" s="304"/>
      <c r="DX176" s="304"/>
      <c r="DY176" s="304"/>
      <c r="DZ176" s="304"/>
      <c r="EA176" s="304"/>
      <c r="EB176" s="304"/>
      <c r="EC176" s="304"/>
      <c r="ED176" s="304"/>
      <c r="EE176" s="304"/>
      <c r="EF176" s="3"/>
      <c r="EG176" s="3"/>
      <c r="EH176" s="3"/>
      <c r="EI176" s="13"/>
    </row>
    <row r="177" spans="9:139" ht="6" customHeight="1" x14ac:dyDescent="0.15">
      <c r="I177" s="3"/>
      <c r="J177" s="177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32"/>
      <c r="X177" s="106" t="s">
        <v>11</v>
      </c>
      <c r="Y177" s="106"/>
      <c r="Z177" s="106"/>
      <c r="AA177" s="106"/>
      <c r="AB177" s="186">
        <f>AB79</f>
        <v>0</v>
      </c>
      <c r="AC177" s="307"/>
      <c r="AD177" s="307"/>
      <c r="AE177" s="307"/>
      <c r="AF177" s="307"/>
      <c r="AG177" s="307"/>
      <c r="AH177" s="307"/>
      <c r="AI177" s="307"/>
      <c r="AJ177" s="307"/>
      <c r="AK177" s="307"/>
      <c r="AL177" s="307"/>
      <c r="AM177" s="307"/>
      <c r="AN177" s="307"/>
      <c r="AO177" s="307"/>
      <c r="AP177" s="307"/>
      <c r="AQ177" s="106" t="s">
        <v>44</v>
      </c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57">
        <f>BB79</f>
        <v>0</v>
      </c>
      <c r="BC177" s="164"/>
      <c r="BD177" s="164"/>
      <c r="BE177" s="164"/>
      <c r="BF177" s="164"/>
      <c r="BG177" s="164"/>
      <c r="BH177" s="164"/>
      <c r="BI177" s="164"/>
      <c r="BJ177" s="164"/>
      <c r="BK177" s="164"/>
      <c r="BL177" s="164"/>
      <c r="BM177" s="207" t="s">
        <v>110</v>
      </c>
      <c r="BN177" s="208"/>
      <c r="BO177" s="208"/>
      <c r="BP177" s="16"/>
      <c r="BQ177" s="166"/>
      <c r="BR177" s="119"/>
      <c r="BS177" s="123"/>
      <c r="BT177" s="86"/>
      <c r="BU177" s="73"/>
      <c r="BV177" s="73"/>
      <c r="BW177" s="306"/>
      <c r="BX177" s="306"/>
      <c r="BY177" s="306"/>
      <c r="BZ177" s="306"/>
      <c r="CA177" s="306"/>
      <c r="CB177" s="306"/>
      <c r="CC177" s="306"/>
      <c r="CD177" s="306"/>
      <c r="CE177" s="306"/>
      <c r="CF177" s="306"/>
      <c r="CG177" s="306"/>
      <c r="CH177" s="306"/>
      <c r="CI177" s="306"/>
      <c r="CJ177" s="73"/>
      <c r="CK177" s="73"/>
      <c r="CL177" s="85"/>
      <c r="CM177" s="118"/>
      <c r="CN177" s="119"/>
      <c r="CO177" s="123"/>
      <c r="CP177" s="73"/>
      <c r="CQ177" s="304"/>
      <c r="CR177" s="304"/>
      <c r="CS177" s="304"/>
      <c r="CT177" s="304"/>
      <c r="CU177" s="304"/>
      <c r="CV177" s="304"/>
      <c r="CW177" s="304"/>
      <c r="CX177" s="304"/>
      <c r="CY177" s="304"/>
      <c r="CZ177" s="304"/>
      <c r="DA177" s="304"/>
      <c r="DB177" s="304"/>
      <c r="DC177" s="304"/>
      <c r="DD177" s="304"/>
      <c r="DE177" s="304"/>
      <c r="DF177" s="304"/>
      <c r="DG177" s="304"/>
      <c r="DH177" s="304"/>
      <c r="DI177" s="304"/>
      <c r="DJ177" s="304"/>
      <c r="DK177" s="304"/>
      <c r="DL177" s="304"/>
      <c r="DM177" s="304"/>
      <c r="DN177" s="304"/>
      <c r="DO177" s="304"/>
      <c r="DP177" s="304"/>
      <c r="DQ177" s="304"/>
      <c r="DR177" s="304"/>
      <c r="DS177" s="304"/>
      <c r="DT177" s="304"/>
      <c r="DU177" s="304"/>
      <c r="DV177" s="304"/>
      <c r="DW177" s="304"/>
      <c r="DX177" s="304"/>
      <c r="DY177" s="304"/>
      <c r="DZ177" s="304"/>
      <c r="EA177" s="304"/>
      <c r="EB177" s="304"/>
      <c r="EC177" s="304"/>
      <c r="ED177" s="304"/>
      <c r="EE177" s="304"/>
      <c r="EF177" s="3"/>
      <c r="EG177" s="3"/>
      <c r="EH177" s="3"/>
      <c r="EI177" s="13"/>
    </row>
    <row r="178" spans="9:139" ht="6" customHeight="1" x14ac:dyDescent="0.15">
      <c r="I178" s="3"/>
      <c r="J178" s="177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32"/>
      <c r="X178" s="106"/>
      <c r="Y178" s="106"/>
      <c r="Z178" s="106"/>
      <c r="AA178" s="106"/>
      <c r="AB178" s="307"/>
      <c r="AC178" s="307"/>
      <c r="AD178" s="307"/>
      <c r="AE178" s="307"/>
      <c r="AF178" s="307"/>
      <c r="AG178" s="307"/>
      <c r="AH178" s="307"/>
      <c r="AI178" s="307"/>
      <c r="AJ178" s="307"/>
      <c r="AK178" s="307"/>
      <c r="AL178" s="307"/>
      <c r="AM178" s="307"/>
      <c r="AN178" s="307"/>
      <c r="AO178" s="307"/>
      <c r="AP178" s="307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64"/>
      <c r="BC178" s="164"/>
      <c r="BD178" s="164"/>
      <c r="BE178" s="164"/>
      <c r="BF178" s="164"/>
      <c r="BG178" s="164"/>
      <c r="BH178" s="164"/>
      <c r="BI178" s="164"/>
      <c r="BJ178" s="164"/>
      <c r="BK178" s="164"/>
      <c r="BL178" s="164"/>
      <c r="BM178" s="208"/>
      <c r="BN178" s="208"/>
      <c r="BO178" s="208"/>
      <c r="BP178" s="16"/>
      <c r="BQ178" s="166"/>
      <c r="BR178" s="119"/>
      <c r="BS178" s="123"/>
      <c r="BT178" s="86"/>
      <c r="BU178" s="73"/>
      <c r="BV178" s="73"/>
      <c r="BW178" s="306"/>
      <c r="BX178" s="306"/>
      <c r="BY178" s="306"/>
      <c r="BZ178" s="306"/>
      <c r="CA178" s="306"/>
      <c r="CB178" s="306"/>
      <c r="CC178" s="306"/>
      <c r="CD178" s="306"/>
      <c r="CE178" s="306"/>
      <c r="CF178" s="306"/>
      <c r="CG178" s="306"/>
      <c r="CH178" s="306"/>
      <c r="CI178" s="306"/>
      <c r="CJ178" s="204" t="s">
        <v>92</v>
      </c>
      <c r="CK178" s="202"/>
      <c r="CL178" s="85"/>
      <c r="CM178" s="118"/>
      <c r="CN178" s="119"/>
      <c r="CO178" s="123"/>
      <c r="CP178" s="73"/>
      <c r="CQ178" s="304"/>
      <c r="CR178" s="304"/>
      <c r="CS178" s="304"/>
      <c r="CT178" s="304"/>
      <c r="CU178" s="304"/>
      <c r="CV178" s="304"/>
      <c r="CW178" s="304"/>
      <c r="CX178" s="304"/>
      <c r="CY178" s="304"/>
      <c r="CZ178" s="304"/>
      <c r="DA178" s="304"/>
      <c r="DB178" s="304"/>
      <c r="DC178" s="304"/>
      <c r="DD178" s="304"/>
      <c r="DE178" s="304"/>
      <c r="DF178" s="304"/>
      <c r="DG178" s="304"/>
      <c r="DH178" s="304"/>
      <c r="DI178" s="304"/>
      <c r="DJ178" s="304"/>
      <c r="DK178" s="304"/>
      <c r="DL178" s="304"/>
      <c r="DM178" s="304"/>
      <c r="DN178" s="304"/>
      <c r="DO178" s="304"/>
      <c r="DP178" s="304"/>
      <c r="DQ178" s="304"/>
      <c r="DR178" s="304"/>
      <c r="DS178" s="304"/>
      <c r="DT178" s="304"/>
      <c r="DU178" s="304"/>
      <c r="DV178" s="304"/>
      <c r="DW178" s="304"/>
      <c r="DX178" s="304"/>
      <c r="DY178" s="304"/>
      <c r="DZ178" s="304"/>
      <c r="EA178" s="304"/>
      <c r="EB178" s="304"/>
      <c r="EC178" s="304"/>
      <c r="ED178" s="304"/>
      <c r="EE178" s="304"/>
      <c r="EF178" s="3"/>
      <c r="EG178" s="3"/>
      <c r="EH178" s="3"/>
      <c r="EI178" s="13"/>
    </row>
    <row r="179" spans="9:139" ht="6" customHeight="1" x14ac:dyDescent="0.15">
      <c r="I179" s="3"/>
      <c r="J179" s="177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32"/>
      <c r="X179" s="106"/>
      <c r="Y179" s="106"/>
      <c r="Z179" s="106"/>
      <c r="AA179" s="106"/>
      <c r="AB179" s="307"/>
      <c r="AC179" s="307"/>
      <c r="AD179" s="307"/>
      <c r="AE179" s="307"/>
      <c r="AF179" s="307"/>
      <c r="AG179" s="307"/>
      <c r="AH179" s="307"/>
      <c r="AI179" s="307"/>
      <c r="AJ179" s="307"/>
      <c r="AK179" s="307"/>
      <c r="AL179" s="307"/>
      <c r="AM179" s="307"/>
      <c r="AN179" s="307"/>
      <c r="AO179" s="307"/>
      <c r="AP179" s="307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64"/>
      <c r="BC179" s="164"/>
      <c r="BD179" s="164"/>
      <c r="BE179" s="164"/>
      <c r="BF179" s="164"/>
      <c r="BG179" s="164"/>
      <c r="BH179" s="164"/>
      <c r="BI179" s="164"/>
      <c r="BJ179" s="164"/>
      <c r="BK179" s="164"/>
      <c r="BL179" s="164"/>
      <c r="BM179" s="208"/>
      <c r="BN179" s="208"/>
      <c r="BO179" s="208"/>
      <c r="BP179" s="16"/>
      <c r="BQ179" s="166"/>
      <c r="BR179" s="119"/>
      <c r="BS179" s="123"/>
      <c r="BT179" s="86"/>
      <c r="BU179" s="73"/>
      <c r="BV179" s="73"/>
      <c r="BW179" s="306"/>
      <c r="BX179" s="306"/>
      <c r="BY179" s="306"/>
      <c r="BZ179" s="306"/>
      <c r="CA179" s="306"/>
      <c r="CB179" s="306"/>
      <c r="CC179" s="306"/>
      <c r="CD179" s="306"/>
      <c r="CE179" s="306"/>
      <c r="CF179" s="306"/>
      <c r="CG179" s="306"/>
      <c r="CH179" s="306"/>
      <c r="CI179" s="306"/>
      <c r="CJ179" s="202"/>
      <c r="CK179" s="202"/>
      <c r="CL179" s="85"/>
      <c r="CM179" s="118"/>
      <c r="CN179" s="119"/>
      <c r="CO179" s="123"/>
      <c r="CP179" s="73"/>
      <c r="CQ179" s="73"/>
      <c r="CR179" s="73"/>
      <c r="CS179" s="73"/>
      <c r="CT179" s="73"/>
      <c r="CU179" s="73"/>
      <c r="CV179" s="73"/>
      <c r="CW179" s="73"/>
      <c r="CX179" s="73"/>
      <c r="CY179" s="73"/>
      <c r="CZ179" s="73"/>
      <c r="DA179" s="73"/>
      <c r="DB179" s="73"/>
      <c r="DC179" s="73"/>
      <c r="DD179" s="73"/>
      <c r="DE179" s="73"/>
      <c r="DF179" s="73"/>
      <c r="DG179" s="73"/>
      <c r="DH179" s="73"/>
      <c r="DI179" s="73"/>
      <c r="DJ179" s="73"/>
      <c r="DK179" s="73"/>
      <c r="DL179" s="73"/>
      <c r="DM179" s="73"/>
      <c r="DN179" s="73"/>
      <c r="DO179" s="73"/>
      <c r="DP179" s="73"/>
      <c r="DQ179" s="73"/>
      <c r="DR179" s="73"/>
      <c r="DS179" s="73"/>
      <c r="DT179" s="73"/>
      <c r="DU179" s="73"/>
      <c r="DV179" s="73"/>
      <c r="DW179" s="73"/>
      <c r="DX179" s="73"/>
      <c r="DY179" s="73"/>
      <c r="DZ179" s="73"/>
      <c r="EA179" s="73"/>
      <c r="EB179" s="73"/>
      <c r="EC179" s="73"/>
      <c r="ED179" s="73"/>
      <c r="EE179" s="73"/>
      <c r="EF179" s="3"/>
      <c r="EG179" s="3"/>
      <c r="EH179" s="3"/>
      <c r="EI179" s="13"/>
    </row>
    <row r="180" spans="9:139" ht="6" customHeight="1" x14ac:dyDescent="0.15">
      <c r="J180" s="177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32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16"/>
      <c r="BQ180" s="166"/>
      <c r="BR180" s="163"/>
      <c r="BS180" s="123"/>
      <c r="BT180" s="86"/>
      <c r="BU180" s="73"/>
      <c r="BV180" s="73"/>
      <c r="BW180" s="73"/>
      <c r="BX180" s="73"/>
      <c r="BY180" s="73"/>
      <c r="BZ180" s="73"/>
      <c r="CA180" s="73"/>
      <c r="CB180" s="73"/>
      <c r="CC180" s="73"/>
      <c r="CD180" s="73"/>
      <c r="CE180" s="73"/>
      <c r="CF180" s="73"/>
      <c r="CG180" s="73"/>
      <c r="CH180" s="73"/>
      <c r="CI180" s="73"/>
      <c r="CJ180" s="73"/>
      <c r="CK180" s="73"/>
      <c r="CL180" s="85"/>
      <c r="CM180" s="118"/>
      <c r="CN180" s="163"/>
      <c r="CO180" s="123"/>
      <c r="CP180" s="73"/>
      <c r="CQ180" s="73"/>
      <c r="CR180" s="73"/>
      <c r="CS180" s="73"/>
      <c r="CT180" s="73"/>
      <c r="CU180" s="73"/>
      <c r="CV180" s="73"/>
      <c r="CW180" s="73"/>
      <c r="CX180" s="73"/>
      <c r="CY180" s="73"/>
      <c r="CZ180" s="73"/>
      <c r="DA180" s="73"/>
      <c r="DB180" s="73"/>
      <c r="DC180" s="73"/>
      <c r="DD180" s="73"/>
      <c r="DE180" s="73"/>
      <c r="DF180" s="73"/>
      <c r="DG180" s="73"/>
      <c r="DH180" s="73"/>
      <c r="DI180" s="73"/>
      <c r="DJ180" s="73"/>
      <c r="DK180" s="73"/>
      <c r="DL180" s="73"/>
      <c r="DM180" s="73"/>
      <c r="DN180" s="73"/>
      <c r="DO180" s="73"/>
      <c r="DP180" s="73"/>
      <c r="DQ180" s="73"/>
      <c r="DR180" s="73"/>
      <c r="DS180" s="73"/>
      <c r="DT180" s="73"/>
      <c r="DU180" s="73"/>
      <c r="DV180" s="73"/>
      <c r="DW180" s="73"/>
      <c r="DX180" s="73"/>
      <c r="DY180" s="73"/>
      <c r="DZ180" s="73"/>
      <c r="EA180" s="73"/>
      <c r="EB180" s="73"/>
      <c r="EC180" s="73"/>
      <c r="ED180" s="73"/>
      <c r="EE180" s="73"/>
      <c r="EF180" s="3"/>
      <c r="EG180" s="3"/>
      <c r="EH180" s="3"/>
      <c r="EI180" s="13"/>
    </row>
    <row r="181" spans="9:139" ht="6" customHeight="1" x14ac:dyDescent="0.15">
      <c r="J181" s="89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G181" s="90"/>
      <c r="BH181" s="90"/>
      <c r="BI181" s="90"/>
      <c r="BJ181" s="90"/>
      <c r="BK181" s="90"/>
      <c r="BL181" s="90"/>
      <c r="BM181" s="90"/>
      <c r="BN181" s="90"/>
      <c r="BO181" s="90"/>
      <c r="BP181" s="90"/>
      <c r="BQ181" s="90"/>
      <c r="BR181" s="90"/>
      <c r="BS181" s="90"/>
      <c r="BT181" s="90"/>
      <c r="BU181" s="90"/>
      <c r="BV181" s="90"/>
      <c r="BW181" s="90"/>
      <c r="BX181" s="90"/>
      <c r="BY181" s="90"/>
      <c r="BZ181" s="90"/>
      <c r="CA181" s="90"/>
      <c r="CB181" s="90"/>
      <c r="CC181" s="90"/>
      <c r="CD181" s="90"/>
      <c r="CE181" s="90"/>
      <c r="CF181" s="90"/>
      <c r="CG181" s="90"/>
      <c r="CH181" s="90"/>
      <c r="CI181" s="90"/>
      <c r="CJ181" s="90"/>
      <c r="CK181" s="90"/>
      <c r="CL181" s="90"/>
      <c r="CM181" s="90"/>
      <c r="CN181" s="90"/>
      <c r="CO181" s="90"/>
      <c r="CP181" s="90"/>
      <c r="CQ181" s="90"/>
      <c r="CR181" s="90"/>
      <c r="CS181" s="90"/>
      <c r="CT181" s="90"/>
      <c r="CU181" s="90"/>
      <c r="CV181" s="90"/>
      <c r="CW181" s="90"/>
      <c r="CX181" s="90"/>
      <c r="CY181" s="90"/>
      <c r="CZ181" s="90"/>
      <c r="DA181" s="90"/>
      <c r="DB181" s="90"/>
      <c r="DC181" s="90"/>
      <c r="DD181" s="91"/>
      <c r="DE181" s="91"/>
      <c r="DF181" s="91"/>
      <c r="DG181" s="91"/>
      <c r="DH181" s="91"/>
      <c r="DI181" s="91"/>
      <c r="DJ181" s="91"/>
      <c r="DK181" s="91"/>
      <c r="DL181" s="91"/>
      <c r="DM181" s="91"/>
      <c r="DN181" s="91"/>
      <c r="DO181" s="91"/>
      <c r="DP181" s="91"/>
      <c r="DQ181" s="91"/>
      <c r="DR181" s="91"/>
      <c r="DS181" s="91"/>
      <c r="DT181" s="91"/>
      <c r="DU181" s="91"/>
      <c r="DV181" s="91"/>
      <c r="DW181" s="91"/>
      <c r="DX181" s="91"/>
      <c r="DY181" s="91"/>
      <c r="DZ181" s="91"/>
      <c r="EA181" s="91"/>
      <c r="EB181" s="91"/>
      <c r="EC181" s="91"/>
      <c r="ED181" s="91"/>
      <c r="EE181" s="91"/>
      <c r="EF181" s="7"/>
      <c r="EG181" s="7"/>
      <c r="EH181" s="7"/>
      <c r="EI181" s="8"/>
    </row>
    <row r="182" spans="9:139" ht="6" customHeight="1" x14ac:dyDescent="0.15">
      <c r="J182" s="72"/>
      <c r="K182" s="73"/>
      <c r="L182" s="67"/>
      <c r="M182" s="67"/>
      <c r="N182" s="67"/>
      <c r="O182" s="187" t="s">
        <v>115</v>
      </c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07"/>
      <c r="BK182" s="107"/>
      <c r="BL182" s="107"/>
      <c r="BM182" s="107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73"/>
      <c r="BY182" s="73"/>
      <c r="BZ182" s="73"/>
      <c r="CA182" s="73"/>
      <c r="CB182" s="73"/>
      <c r="CC182" s="73"/>
      <c r="CD182" s="73"/>
      <c r="CE182" s="73"/>
      <c r="CF182" s="73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3"/>
      <c r="CR182" s="73"/>
      <c r="CS182" s="73"/>
      <c r="CT182" s="73"/>
      <c r="CU182" s="73"/>
      <c r="CV182" s="73"/>
      <c r="CW182" s="73"/>
      <c r="CX182" s="73"/>
      <c r="CY182" s="73"/>
      <c r="CZ182" s="73"/>
      <c r="DA182" s="73"/>
      <c r="DB182" s="73"/>
      <c r="DC182" s="73"/>
      <c r="DD182" s="92"/>
      <c r="DE182" s="92"/>
      <c r="DF182" s="92"/>
      <c r="DG182" s="92"/>
      <c r="DH182" s="92"/>
      <c r="DI182" s="92"/>
      <c r="DJ182" s="92"/>
      <c r="DK182" s="92"/>
      <c r="DL182" s="92"/>
      <c r="DM182" s="92"/>
      <c r="DN182" s="92"/>
      <c r="DO182" s="92"/>
      <c r="DP182" s="92"/>
      <c r="DQ182" s="92"/>
      <c r="DR182" s="92"/>
      <c r="DS182" s="92"/>
      <c r="DT182" s="92"/>
      <c r="DU182" s="92"/>
      <c r="DV182" s="92"/>
      <c r="DW182" s="92"/>
      <c r="DX182" s="92"/>
      <c r="DY182" s="92"/>
      <c r="DZ182" s="92"/>
      <c r="EA182" s="92"/>
      <c r="EB182" s="92"/>
      <c r="EC182" s="92"/>
      <c r="ED182" s="92"/>
      <c r="EE182" s="92"/>
      <c r="EF182" s="3"/>
      <c r="EG182" s="3"/>
      <c r="EH182" s="3"/>
      <c r="EI182" s="13"/>
    </row>
    <row r="183" spans="9:139" ht="6" customHeight="1" x14ac:dyDescent="0.15">
      <c r="J183" s="72"/>
      <c r="K183" s="73"/>
      <c r="L183" s="67"/>
      <c r="M183" s="67"/>
      <c r="N183" s="67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07"/>
      <c r="BK183" s="107"/>
      <c r="BL183" s="107"/>
      <c r="BM183" s="107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  <c r="BX183" s="73"/>
      <c r="BY183" s="73"/>
      <c r="BZ183" s="73"/>
      <c r="CA183" s="73"/>
      <c r="CB183" s="73"/>
      <c r="CC183" s="73"/>
      <c r="CD183" s="73"/>
      <c r="CE183" s="73"/>
      <c r="CF183" s="73"/>
      <c r="CG183" s="73"/>
      <c r="CH183" s="73"/>
      <c r="CI183" s="73"/>
      <c r="CJ183" s="73"/>
      <c r="CK183" s="73"/>
      <c r="CL183" s="73"/>
      <c r="CM183" s="73"/>
      <c r="CN183" s="73"/>
      <c r="CO183" s="73"/>
      <c r="CP183" s="73"/>
      <c r="CQ183" s="73"/>
      <c r="CR183" s="73"/>
      <c r="CS183" s="73"/>
      <c r="CT183" s="73"/>
      <c r="CU183" s="73"/>
      <c r="CV183" s="73"/>
      <c r="CW183" s="73"/>
      <c r="CX183" s="73"/>
      <c r="CY183" s="73"/>
      <c r="CZ183" s="73"/>
      <c r="DA183" s="73"/>
      <c r="DB183" s="73"/>
      <c r="DC183" s="73"/>
      <c r="DD183" s="92"/>
      <c r="DE183" s="92"/>
      <c r="DF183" s="92"/>
      <c r="DG183" s="92"/>
      <c r="DH183" s="92"/>
      <c r="DI183" s="92"/>
      <c r="DJ183" s="92"/>
      <c r="DK183" s="92"/>
      <c r="DL183" s="92"/>
      <c r="DM183" s="92"/>
      <c r="DN183" s="92"/>
      <c r="DO183" s="92"/>
      <c r="DP183" s="92"/>
      <c r="DQ183" s="92"/>
      <c r="DR183" s="92"/>
      <c r="DS183" s="92"/>
      <c r="DT183" s="92"/>
      <c r="DU183" s="92"/>
      <c r="DV183" s="92"/>
      <c r="DW183" s="92"/>
      <c r="DX183" s="92"/>
      <c r="DY183" s="92"/>
      <c r="DZ183" s="92"/>
      <c r="EA183" s="92"/>
      <c r="EB183" s="92"/>
      <c r="EC183" s="92"/>
      <c r="ED183" s="92"/>
      <c r="EE183" s="92"/>
      <c r="EF183" s="3"/>
      <c r="EG183" s="3"/>
      <c r="EH183" s="3"/>
      <c r="EI183" s="13"/>
    </row>
    <row r="184" spans="9:139" ht="6" customHeight="1" x14ac:dyDescent="0.15">
      <c r="J184" s="93"/>
      <c r="K184" s="94"/>
      <c r="L184" s="94"/>
      <c r="M184" s="94"/>
      <c r="N184" s="94"/>
      <c r="O184" s="95"/>
      <c r="P184" s="95"/>
      <c r="Q184" s="95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6"/>
      <c r="BA184" s="96"/>
      <c r="BB184" s="96"/>
      <c r="BC184" s="96"/>
      <c r="BD184" s="96"/>
      <c r="BE184" s="96"/>
      <c r="BF184" s="96"/>
      <c r="BG184" s="96"/>
      <c r="BH184" s="96"/>
      <c r="BI184" s="96"/>
      <c r="BJ184" s="97"/>
      <c r="BK184" s="97"/>
      <c r="BL184" s="97"/>
      <c r="BM184" s="97"/>
      <c r="BN184" s="97"/>
      <c r="BO184" s="97"/>
      <c r="BP184" s="97"/>
      <c r="BQ184" s="97"/>
      <c r="BR184" s="97"/>
      <c r="BS184" s="97"/>
      <c r="BT184" s="97"/>
      <c r="BU184" s="97"/>
      <c r="BV184" s="97"/>
      <c r="BW184" s="97"/>
      <c r="BX184" s="97"/>
      <c r="BY184" s="97"/>
      <c r="BZ184" s="97"/>
      <c r="CA184" s="97"/>
      <c r="CB184" s="97"/>
      <c r="CC184" s="97"/>
      <c r="CD184" s="97"/>
      <c r="CE184" s="97"/>
      <c r="CF184" s="97"/>
      <c r="CG184" s="97"/>
      <c r="CH184" s="97"/>
      <c r="CI184" s="97"/>
      <c r="CJ184" s="97"/>
      <c r="CK184" s="97"/>
      <c r="CL184" s="97"/>
      <c r="CM184" s="97"/>
      <c r="CN184" s="97"/>
      <c r="CO184" s="97"/>
      <c r="CP184" s="97"/>
      <c r="CQ184" s="97"/>
      <c r="CR184" s="97"/>
      <c r="CS184" s="97"/>
      <c r="CT184" s="97"/>
      <c r="CU184" s="97"/>
      <c r="CV184" s="97"/>
      <c r="CW184" s="97"/>
      <c r="CX184" s="97"/>
      <c r="CY184" s="97"/>
      <c r="CZ184" s="97"/>
      <c r="DA184" s="97"/>
      <c r="DB184" s="97"/>
      <c r="DC184" s="97"/>
      <c r="DD184" s="98"/>
      <c r="DE184" s="98"/>
      <c r="DF184" s="98"/>
      <c r="DG184" s="98"/>
      <c r="DH184" s="98"/>
      <c r="DI184" s="98"/>
      <c r="DJ184" s="98"/>
      <c r="DK184" s="98"/>
      <c r="DL184" s="98"/>
      <c r="DM184" s="98"/>
      <c r="DN184" s="98"/>
      <c r="DO184" s="98"/>
      <c r="DP184" s="98"/>
      <c r="DQ184" s="98"/>
      <c r="DR184" s="98"/>
      <c r="DS184" s="98"/>
      <c r="DT184" s="98"/>
      <c r="DU184" s="98"/>
      <c r="DV184" s="98"/>
      <c r="DW184" s="98"/>
      <c r="DX184" s="98"/>
      <c r="DY184" s="98"/>
      <c r="DZ184" s="98"/>
      <c r="EA184" s="98"/>
      <c r="EB184" s="98"/>
      <c r="EC184" s="98"/>
      <c r="ED184" s="98"/>
      <c r="EE184" s="98"/>
      <c r="EF184" s="20"/>
      <c r="EG184" s="20"/>
      <c r="EH184" s="20"/>
      <c r="EI184" s="99"/>
    </row>
    <row r="185" spans="9:139" ht="6" customHeight="1" x14ac:dyDescent="0.15">
      <c r="J185" s="93"/>
      <c r="K185" s="94"/>
      <c r="L185" s="94"/>
      <c r="M185" s="94"/>
      <c r="N185" s="94"/>
      <c r="O185" s="95"/>
      <c r="P185" s="95"/>
      <c r="Q185" s="95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7"/>
      <c r="BK185" s="97"/>
      <c r="BL185" s="97"/>
      <c r="BM185" s="97"/>
      <c r="BN185" s="97"/>
      <c r="BO185" s="97"/>
      <c r="BP185" s="97"/>
      <c r="BQ185" s="97"/>
      <c r="BR185" s="97"/>
      <c r="BS185" s="97"/>
      <c r="BT185" s="97"/>
      <c r="BU185" s="97"/>
      <c r="BV185" s="97"/>
      <c r="BW185" s="97"/>
      <c r="BX185" s="97"/>
      <c r="BY185" s="97"/>
      <c r="BZ185" s="97"/>
      <c r="CA185" s="97"/>
      <c r="CB185" s="97"/>
      <c r="CC185" s="97"/>
      <c r="CD185" s="97"/>
      <c r="CE185" s="97"/>
      <c r="CF185" s="97"/>
      <c r="CG185" s="97"/>
      <c r="CH185" s="97"/>
      <c r="CI185" s="97"/>
      <c r="CJ185" s="97"/>
      <c r="CK185" s="97"/>
      <c r="CL185" s="97"/>
      <c r="CM185" s="97"/>
      <c r="CN185" s="97"/>
      <c r="CO185" s="97"/>
      <c r="CP185" s="97"/>
      <c r="CQ185" s="97"/>
      <c r="CR185" s="97"/>
      <c r="CS185" s="97"/>
      <c r="CT185" s="97"/>
      <c r="CU185" s="97"/>
      <c r="CV185" s="97"/>
      <c r="CW185" s="97"/>
      <c r="CX185" s="97"/>
      <c r="CY185" s="97"/>
      <c r="CZ185" s="97"/>
      <c r="DA185" s="97"/>
      <c r="DB185" s="97"/>
      <c r="DC185" s="97"/>
      <c r="DD185" s="98"/>
      <c r="DE185" s="98"/>
      <c r="DF185" s="98"/>
      <c r="DG185" s="98"/>
      <c r="DH185" s="98"/>
      <c r="DI185" s="98"/>
      <c r="DJ185" s="98"/>
      <c r="DK185" s="98"/>
      <c r="DL185" s="98"/>
      <c r="DM185" s="98"/>
      <c r="DN185" s="98"/>
      <c r="DO185" s="98"/>
      <c r="DP185" s="98"/>
      <c r="DQ185" s="98"/>
      <c r="DR185" s="98"/>
      <c r="DS185" s="98"/>
      <c r="DT185" s="98"/>
      <c r="DU185" s="98"/>
      <c r="DV185" s="98"/>
      <c r="DW185" s="98"/>
      <c r="DX185" s="98"/>
      <c r="DY185" s="98"/>
      <c r="DZ185" s="98"/>
      <c r="EA185" s="98"/>
      <c r="EB185" s="98"/>
      <c r="EC185" s="98"/>
      <c r="ED185" s="98"/>
      <c r="EE185" s="98"/>
      <c r="EF185" s="20"/>
      <c r="EG185" s="20"/>
      <c r="EH185" s="20"/>
      <c r="EI185" s="99"/>
    </row>
    <row r="186" spans="9:139" ht="6" customHeight="1" x14ac:dyDescent="0.15">
      <c r="J186" s="93"/>
      <c r="K186" s="94"/>
      <c r="L186" s="94"/>
      <c r="M186" s="94"/>
      <c r="N186" s="94"/>
      <c r="O186" s="94"/>
      <c r="P186" s="94"/>
      <c r="Q186" s="94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  <c r="CI186" s="97"/>
      <c r="CJ186" s="97"/>
      <c r="CK186" s="97"/>
      <c r="CL186" s="97"/>
      <c r="CM186" s="97"/>
      <c r="CN186" s="97"/>
      <c r="CO186" s="97"/>
      <c r="CP186" s="97"/>
      <c r="CQ186" s="97"/>
      <c r="CR186" s="97"/>
      <c r="CS186" s="97"/>
      <c r="CT186" s="97"/>
      <c r="CU186" s="97"/>
      <c r="CV186" s="97"/>
      <c r="CW186" s="97"/>
      <c r="CX186" s="97"/>
      <c r="CY186" s="97"/>
      <c r="CZ186" s="97"/>
      <c r="DA186" s="97"/>
      <c r="DB186" s="97"/>
      <c r="DC186" s="97"/>
      <c r="DD186" s="98"/>
      <c r="DE186" s="98"/>
      <c r="DF186" s="98"/>
      <c r="DG186" s="98"/>
      <c r="DH186" s="98"/>
      <c r="DI186" s="98"/>
      <c r="DJ186" s="98"/>
      <c r="DK186" s="98"/>
      <c r="DL186" s="98"/>
      <c r="DM186" s="98"/>
      <c r="DN186" s="98"/>
      <c r="DO186" s="98"/>
      <c r="DP186" s="98"/>
      <c r="DQ186" s="98"/>
      <c r="DR186" s="98"/>
      <c r="DS186" s="98"/>
      <c r="DT186" s="98"/>
      <c r="DU186" s="98"/>
      <c r="DV186" s="98"/>
      <c r="DW186" s="98"/>
      <c r="DX186" s="98"/>
      <c r="DY186" s="98"/>
      <c r="DZ186" s="98"/>
      <c r="EA186" s="98"/>
      <c r="EB186" s="98"/>
      <c r="EC186" s="98"/>
      <c r="ED186" s="98"/>
      <c r="EE186" s="98"/>
      <c r="EF186" s="20"/>
      <c r="EG186" s="20"/>
      <c r="EH186" s="20"/>
      <c r="EI186" s="99"/>
    </row>
    <row r="187" spans="9:139" ht="6" customHeight="1" x14ac:dyDescent="0.15">
      <c r="J187" s="93"/>
      <c r="K187" s="94"/>
      <c r="L187" s="94"/>
      <c r="M187" s="94"/>
      <c r="N187" s="94"/>
      <c r="O187" s="94"/>
      <c r="P187" s="94"/>
      <c r="Q187" s="94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187" t="s">
        <v>116</v>
      </c>
      <c r="AC187" s="115"/>
      <c r="AD187" s="97"/>
      <c r="AE187" s="97"/>
      <c r="AF187" s="97"/>
      <c r="AG187" s="97"/>
      <c r="AH187" s="187" t="s">
        <v>117</v>
      </c>
      <c r="AI187" s="115"/>
      <c r="AJ187" s="97"/>
      <c r="AK187" s="97"/>
      <c r="AL187" s="97"/>
      <c r="AM187" s="97"/>
      <c r="AN187" s="187" t="s">
        <v>118</v>
      </c>
      <c r="AO187" s="115"/>
      <c r="AP187" s="97"/>
      <c r="AQ187" s="97"/>
      <c r="AR187" s="97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  <c r="BE187" s="97"/>
      <c r="BF187" s="97"/>
      <c r="BG187" s="97"/>
      <c r="BH187" s="97"/>
      <c r="BI187" s="97"/>
      <c r="BJ187" s="97"/>
      <c r="BK187" s="97"/>
      <c r="BL187" s="97"/>
      <c r="BM187" s="97"/>
      <c r="BN187" s="97"/>
      <c r="BO187" s="97"/>
      <c r="BP187" s="97"/>
      <c r="BQ187" s="97"/>
      <c r="BR187" s="97"/>
      <c r="BS187" s="97"/>
      <c r="BT187" s="97"/>
      <c r="BU187" s="97"/>
      <c r="BV187" s="97"/>
      <c r="BW187" s="97"/>
      <c r="BX187" s="97"/>
      <c r="BY187" s="97"/>
      <c r="BZ187" s="97"/>
      <c r="CA187" s="97"/>
      <c r="CB187" s="97"/>
      <c r="CC187" s="97"/>
      <c r="CD187" s="97"/>
      <c r="CE187" s="97"/>
      <c r="CF187" s="97"/>
      <c r="CG187" s="97"/>
      <c r="CH187" s="97"/>
      <c r="CI187" s="97"/>
      <c r="CJ187" s="97"/>
      <c r="CK187" s="97"/>
      <c r="CL187" s="97"/>
      <c r="CM187" s="97"/>
      <c r="CN187" s="97"/>
      <c r="CO187" s="97"/>
      <c r="CP187" s="97"/>
      <c r="CQ187" s="97"/>
      <c r="CR187" s="97"/>
      <c r="CS187" s="97"/>
      <c r="CT187" s="97"/>
      <c r="CU187" s="97"/>
      <c r="CV187" s="97"/>
      <c r="CW187" s="97"/>
      <c r="CX187" s="97"/>
      <c r="CY187" s="97"/>
      <c r="CZ187" s="97"/>
      <c r="DA187" s="97"/>
      <c r="DB187" s="97"/>
      <c r="DC187" s="97"/>
      <c r="DD187" s="98"/>
      <c r="DE187" s="98"/>
      <c r="DF187" s="98"/>
      <c r="DG187" s="98"/>
      <c r="DH187" s="98"/>
      <c r="DI187" s="98"/>
      <c r="DJ187" s="98"/>
      <c r="DK187" s="98"/>
      <c r="DL187" s="98"/>
      <c r="DM187" s="98"/>
      <c r="DN187" s="98"/>
      <c r="DO187" s="98"/>
      <c r="DP187" s="98"/>
      <c r="DQ187" s="98"/>
      <c r="DR187" s="98"/>
      <c r="DS187" s="98"/>
      <c r="DT187" s="98"/>
      <c r="DU187" s="98"/>
      <c r="DV187" s="98"/>
      <c r="DW187" s="98"/>
      <c r="DX187" s="98"/>
      <c r="DY187" s="98"/>
      <c r="DZ187" s="98"/>
      <c r="EA187" s="98"/>
      <c r="EB187" s="98"/>
      <c r="EC187" s="98"/>
      <c r="ED187" s="98"/>
      <c r="EE187" s="98"/>
      <c r="EF187" s="20"/>
      <c r="EG187" s="20"/>
      <c r="EH187" s="20"/>
      <c r="EI187" s="99"/>
    </row>
    <row r="188" spans="9:139" ht="6" customHeight="1" x14ac:dyDescent="0.15">
      <c r="J188" s="100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115"/>
      <c r="AC188" s="115"/>
      <c r="AD188" s="97"/>
      <c r="AE188" s="97"/>
      <c r="AF188" s="97"/>
      <c r="AG188" s="97"/>
      <c r="AH188" s="115"/>
      <c r="AI188" s="115"/>
      <c r="AJ188" s="97"/>
      <c r="AK188" s="97"/>
      <c r="AL188" s="97"/>
      <c r="AM188" s="97"/>
      <c r="AN188" s="115"/>
      <c r="AO188" s="115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7"/>
      <c r="CC188" s="97"/>
      <c r="CD188" s="97"/>
      <c r="CE188" s="97"/>
      <c r="CF188" s="97"/>
      <c r="CG188" s="97"/>
      <c r="CH188" s="97"/>
      <c r="CI188" s="97"/>
      <c r="CJ188" s="97"/>
      <c r="CK188" s="97"/>
      <c r="CL188" s="97"/>
      <c r="CM188" s="97"/>
      <c r="CN188" s="97"/>
      <c r="CO188" s="97"/>
      <c r="CP188" s="97"/>
      <c r="CQ188" s="97"/>
      <c r="CR188" s="97"/>
      <c r="CS188" s="97"/>
      <c r="CT188" s="97"/>
      <c r="CU188" s="97"/>
      <c r="CV188" s="97"/>
      <c r="CW188" s="97"/>
      <c r="CX188" s="97"/>
      <c r="CY188" s="97"/>
      <c r="CZ188" s="97"/>
      <c r="DA188" s="97"/>
      <c r="DB188" s="97"/>
      <c r="DC188" s="97"/>
      <c r="DD188" s="98"/>
      <c r="DE188" s="98"/>
      <c r="DF188" s="98"/>
      <c r="DG188" s="98"/>
      <c r="DH188" s="98"/>
      <c r="DI188" s="98"/>
      <c r="DJ188" s="98"/>
      <c r="DK188" s="98"/>
      <c r="DL188" s="98"/>
      <c r="DM188" s="98"/>
      <c r="DN188" s="98"/>
      <c r="DO188" s="98"/>
      <c r="DP188" s="98"/>
      <c r="DQ188" s="98"/>
      <c r="DR188" s="98"/>
      <c r="DS188" s="98"/>
      <c r="DT188" s="98"/>
      <c r="DU188" s="98"/>
      <c r="DV188" s="98"/>
      <c r="DW188" s="98"/>
      <c r="DX188" s="98"/>
      <c r="DY188" s="98"/>
      <c r="DZ188" s="98"/>
      <c r="EA188" s="98"/>
      <c r="EB188" s="98"/>
      <c r="EC188" s="98"/>
      <c r="ED188" s="98"/>
      <c r="EE188" s="98"/>
      <c r="EF188" s="20"/>
      <c r="EG188" s="20"/>
      <c r="EH188" s="20"/>
      <c r="EI188" s="99"/>
    </row>
    <row r="189" spans="9:139" ht="6" customHeight="1" x14ac:dyDescent="0.15">
      <c r="J189" s="100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  <c r="BN189" s="97"/>
      <c r="BO189" s="97"/>
      <c r="BP189" s="97"/>
      <c r="BQ189" s="97"/>
      <c r="BR189" s="97"/>
      <c r="BS189" s="97"/>
      <c r="BT189" s="97"/>
      <c r="BU189" s="97"/>
      <c r="BV189" s="97"/>
      <c r="BW189" s="97"/>
      <c r="BX189" s="97"/>
      <c r="BY189" s="97"/>
      <c r="BZ189" s="97"/>
      <c r="CA189" s="97"/>
      <c r="CB189" s="97"/>
      <c r="CC189" s="97"/>
      <c r="CD189" s="97"/>
      <c r="CE189" s="97"/>
      <c r="CF189" s="97"/>
      <c r="CG189" s="97"/>
      <c r="CH189" s="97"/>
      <c r="CI189" s="97"/>
      <c r="CJ189" s="97"/>
      <c r="CK189" s="97"/>
      <c r="CL189" s="97"/>
      <c r="CM189" s="97"/>
      <c r="CN189" s="97"/>
      <c r="CO189" s="97"/>
      <c r="CP189" s="97"/>
      <c r="CQ189" s="97"/>
      <c r="CR189" s="202" t="s">
        <v>119</v>
      </c>
      <c r="CS189" s="202"/>
      <c r="CT189" s="202"/>
      <c r="CU189" s="202"/>
      <c r="CV189" s="202"/>
      <c r="CW189" s="202"/>
      <c r="CX189" s="202"/>
      <c r="CY189" s="202"/>
      <c r="CZ189" s="202"/>
      <c r="DA189" s="202"/>
      <c r="DB189" s="202"/>
      <c r="DC189" s="202"/>
      <c r="DD189" s="98"/>
      <c r="DE189" s="98"/>
      <c r="DF189" s="98"/>
      <c r="DG189" s="98"/>
      <c r="DH189" s="98"/>
      <c r="DI189" s="98"/>
      <c r="DJ189" s="98"/>
      <c r="DK189" s="98"/>
      <c r="DL189" s="98"/>
      <c r="DM189" s="98"/>
      <c r="DN189" s="98"/>
      <c r="DO189" s="98"/>
      <c r="DP189" s="98"/>
      <c r="DQ189" s="98"/>
      <c r="DR189" s="98"/>
      <c r="DS189" s="98"/>
      <c r="DT189" s="98"/>
      <c r="DU189" s="98"/>
      <c r="DV189" s="98"/>
      <c r="DW189" s="98"/>
      <c r="DX189" s="98"/>
      <c r="DY189" s="98"/>
      <c r="DZ189" s="98"/>
      <c r="EA189" s="98"/>
      <c r="EB189" s="98"/>
      <c r="EC189" s="98"/>
      <c r="ED189" s="98"/>
      <c r="EE189" s="98"/>
      <c r="EF189" s="20"/>
      <c r="EG189" s="20"/>
      <c r="EH189" s="20"/>
      <c r="EI189" s="99"/>
    </row>
    <row r="190" spans="9:139" ht="6" customHeight="1" x14ac:dyDescent="0.15">
      <c r="J190" s="100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  <c r="AV190" s="97"/>
      <c r="AW190" s="97"/>
      <c r="AX190" s="97"/>
      <c r="AY190" s="97"/>
      <c r="AZ190" s="97"/>
      <c r="BA190" s="97"/>
      <c r="BB190" s="97"/>
      <c r="BC190" s="97"/>
      <c r="BD190" s="97"/>
      <c r="BE190" s="97"/>
      <c r="BF190" s="97"/>
      <c r="BG190" s="97"/>
      <c r="BH190" s="97"/>
      <c r="BI190" s="97"/>
      <c r="BJ190" s="97"/>
      <c r="BK190" s="97"/>
      <c r="BL190" s="97"/>
      <c r="BM190" s="97"/>
      <c r="BN190" s="97"/>
      <c r="BO190" s="97"/>
      <c r="BP190" s="97"/>
      <c r="BQ190" s="97"/>
      <c r="BR190" s="97"/>
      <c r="BS190" s="97"/>
      <c r="BT190" s="97"/>
      <c r="BU190" s="97"/>
      <c r="BV190" s="97"/>
      <c r="BW190" s="97"/>
      <c r="BX190" s="97"/>
      <c r="BY190" s="97"/>
      <c r="BZ190" s="97"/>
      <c r="CA190" s="97"/>
      <c r="CB190" s="97"/>
      <c r="CC190" s="97"/>
      <c r="CD190" s="97"/>
      <c r="CE190" s="97"/>
      <c r="CF190" s="97"/>
      <c r="CG190" s="97"/>
      <c r="CH190" s="97"/>
      <c r="CI190" s="97"/>
      <c r="CJ190" s="97"/>
      <c r="CK190" s="97"/>
      <c r="CL190" s="97"/>
      <c r="CM190" s="97"/>
      <c r="CN190" s="97"/>
      <c r="CO190" s="97"/>
      <c r="CP190" s="97"/>
      <c r="CQ190" s="97"/>
      <c r="CR190" s="202"/>
      <c r="CS190" s="202"/>
      <c r="CT190" s="202"/>
      <c r="CU190" s="202"/>
      <c r="CV190" s="202"/>
      <c r="CW190" s="202"/>
      <c r="CX190" s="202"/>
      <c r="CY190" s="202"/>
      <c r="CZ190" s="202"/>
      <c r="DA190" s="202"/>
      <c r="DB190" s="202"/>
      <c r="DC190" s="202"/>
      <c r="DD190" s="98"/>
      <c r="DE190" s="98"/>
      <c r="DF190" s="98"/>
      <c r="DG190" s="98"/>
      <c r="DH190" s="98"/>
      <c r="DI190" s="98"/>
      <c r="DJ190" s="98"/>
      <c r="DK190" s="98"/>
      <c r="DL190" s="98"/>
      <c r="DM190" s="98"/>
      <c r="DN190" s="98"/>
      <c r="DO190" s="98"/>
      <c r="DP190" s="98"/>
      <c r="DQ190" s="98"/>
      <c r="DR190" s="98"/>
      <c r="DS190" s="98"/>
      <c r="DT190" s="98"/>
      <c r="DU190" s="98"/>
      <c r="DV190" s="98"/>
      <c r="DW190" s="98"/>
      <c r="DX190" s="98"/>
      <c r="DY190" s="98"/>
      <c r="DZ190" s="98"/>
      <c r="EA190" s="98"/>
      <c r="EB190" s="98"/>
      <c r="EC190" s="98"/>
      <c r="ED190" s="98"/>
      <c r="EE190" s="98"/>
      <c r="EF190" s="20"/>
      <c r="EG190" s="20"/>
      <c r="EH190" s="20"/>
      <c r="EI190" s="99"/>
    </row>
    <row r="191" spans="9:139" ht="6" customHeight="1" x14ac:dyDescent="0.15">
      <c r="J191" s="100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  <c r="AV191" s="97"/>
      <c r="AW191" s="97"/>
      <c r="AX191" s="97"/>
      <c r="AY191" s="97"/>
      <c r="AZ191" s="97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97"/>
      <c r="BO191" s="97"/>
      <c r="BP191" s="97"/>
      <c r="BQ191" s="97"/>
      <c r="BR191" s="97"/>
      <c r="BS191" s="97"/>
      <c r="BT191" s="97"/>
      <c r="BU191" s="97"/>
      <c r="BV191" s="97"/>
      <c r="BW191" s="97"/>
      <c r="BX191" s="97"/>
      <c r="BY191" s="97"/>
      <c r="BZ191" s="97"/>
      <c r="CA191" s="97"/>
      <c r="CB191" s="97"/>
      <c r="CC191" s="97"/>
      <c r="CD191" s="97"/>
      <c r="CE191" s="97"/>
      <c r="CF191" s="97"/>
      <c r="CG191" s="97"/>
      <c r="CH191" s="97"/>
      <c r="CI191" s="97"/>
      <c r="CJ191" s="97"/>
      <c r="CK191" s="97"/>
      <c r="CL191" s="97"/>
      <c r="CM191" s="97"/>
      <c r="CN191" s="97"/>
      <c r="CO191" s="97"/>
      <c r="CP191" s="97"/>
      <c r="CQ191" s="97"/>
      <c r="CR191" s="202"/>
      <c r="CS191" s="202"/>
      <c r="CT191" s="202"/>
      <c r="CU191" s="202"/>
      <c r="CV191" s="202"/>
      <c r="CW191" s="202"/>
      <c r="CX191" s="202"/>
      <c r="CY191" s="202"/>
      <c r="CZ191" s="202"/>
      <c r="DA191" s="202"/>
      <c r="DB191" s="202"/>
      <c r="DC191" s="202"/>
      <c r="DD191" s="98"/>
      <c r="DE191" s="98"/>
      <c r="DF191" s="98"/>
      <c r="DG191" s="98"/>
      <c r="DH191" s="98"/>
      <c r="DI191" s="98"/>
      <c r="DJ191" s="98"/>
      <c r="DK191" s="98"/>
      <c r="DL191" s="98"/>
      <c r="DM191" s="98"/>
      <c r="DN191" s="98"/>
      <c r="DO191" s="98"/>
      <c r="DP191" s="98"/>
      <c r="DQ191" s="98"/>
      <c r="DR191" s="98"/>
      <c r="DS191" s="98"/>
      <c r="DT191" s="98"/>
      <c r="DU191" s="98"/>
      <c r="DV191" s="98"/>
      <c r="DW191" s="98"/>
      <c r="DX191" s="98"/>
      <c r="DY191" s="98"/>
      <c r="DZ191" s="98"/>
      <c r="EA191" s="98"/>
      <c r="EB191" s="98"/>
      <c r="EC191" s="98"/>
      <c r="ED191" s="98"/>
      <c r="EE191" s="98"/>
      <c r="EF191" s="20"/>
      <c r="EG191" s="20"/>
      <c r="EH191" s="20"/>
      <c r="EI191" s="99"/>
    </row>
    <row r="192" spans="9:139" ht="6" customHeight="1" x14ac:dyDescent="0.15">
      <c r="J192" s="100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7"/>
      <c r="BS192" s="97"/>
      <c r="BT192" s="97"/>
      <c r="BU192" s="97"/>
      <c r="BV192" s="97"/>
      <c r="BW192" s="97"/>
      <c r="BX192" s="97"/>
      <c r="BY192" s="97"/>
      <c r="BZ192" s="97"/>
      <c r="CA192" s="97"/>
      <c r="CB192" s="97"/>
      <c r="CC192" s="97"/>
      <c r="CD192" s="97"/>
      <c r="CE192" s="97"/>
      <c r="CF192" s="97"/>
      <c r="CG192" s="97"/>
      <c r="CH192" s="97"/>
      <c r="CI192" s="97"/>
      <c r="CJ192" s="97"/>
      <c r="CK192" s="97"/>
      <c r="CL192" s="97"/>
      <c r="CM192" s="97"/>
      <c r="CN192" s="97"/>
      <c r="CO192" s="97"/>
      <c r="CP192" s="97"/>
      <c r="CQ192" s="97"/>
      <c r="CR192" s="97"/>
      <c r="CS192" s="97"/>
      <c r="CT192" s="97"/>
      <c r="CU192" s="97"/>
      <c r="CV192" s="97"/>
      <c r="CW192" s="97"/>
      <c r="CX192" s="97"/>
      <c r="CY192" s="97"/>
      <c r="CZ192" s="97"/>
      <c r="DA192" s="97"/>
      <c r="DB192" s="97"/>
      <c r="DC192" s="97"/>
      <c r="DD192" s="20"/>
      <c r="DE192" s="20"/>
      <c r="DF192" s="20"/>
      <c r="DG192" s="20"/>
      <c r="DH192" s="20"/>
      <c r="DI192" s="20"/>
      <c r="DJ192" s="20"/>
      <c r="DK192" s="20"/>
      <c r="DL192" s="20"/>
      <c r="DM192" s="20"/>
      <c r="DN192" s="20"/>
      <c r="DO192" s="20"/>
      <c r="DP192" s="20"/>
      <c r="DQ192" s="20"/>
      <c r="DR192" s="20"/>
      <c r="DS192" s="20"/>
      <c r="DT192" s="20"/>
      <c r="DU192" s="20"/>
      <c r="DV192" s="20"/>
      <c r="DW192" s="20"/>
      <c r="DX192" s="20"/>
      <c r="DY192" s="20"/>
      <c r="DZ192" s="20"/>
      <c r="EA192" s="20"/>
      <c r="EB192" s="20"/>
      <c r="EC192" s="20"/>
      <c r="ED192" s="20"/>
      <c r="EE192" s="20"/>
      <c r="EF192" s="20"/>
      <c r="EG192" s="20"/>
      <c r="EH192" s="20"/>
      <c r="EI192" s="99"/>
    </row>
    <row r="193" spans="10:139" ht="6" customHeight="1" x14ac:dyDescent="0.15">
      <c r="J193" s="100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7"/>
      <c r="CZ193" s="97"/>
      <c r="DA193" s="97"/>
      <c r="DB193" s="97"/>
      <c r="DC193" s="97"/>
      <c r="DD193" s="20"/>
      <c r="DE193" s="20"/>
      <c r="DF193" s="20"/>
      <c r="DG193" s="20"/>
      <c r="DH193" s="20"/>
      <c r="DI193" s="20"/>
      <c r="DJ193" s="20"/>
      <c r="DK193" s="20"/>
      <c r="DL193" s="20"/>
      <c r="DM193" s="20"/>
      <c r="DN193" s="20"/>
      <c r="DO193" s="20"/>
      <c r="DP193" s="20"/>
      <c r="DQ193" s="20"/>
      <c r="DR193" s="20"/>
      <c r="DS193" s="20"/>
      <c r="DT193" s="20"/>
      <c r="DU193" s="20"/>
      <c r="DV193" s="20"/>
      <c r="DW193" s="20"/>
      <c r="DX193" s="20"/>
      <c r="DY193" s="20"/>
      <c r="DZ193" s="20"/>
      <c r="EA193" s="20"/>
      <c r="EB193" s="20"/>
      <c r="EC193" s="20"/>
      <c r="ED193" s="20"/>
      <c r="EE193" s="20"/>
      <c r="EF193" s="20"/>
      <c r="EG193" s="20"/>
      <c r="EH193" s="20"/>
      <c r="EI193" s="99"/>
    </row>
    <row r="194" spans="10:139" ht="6" customHeight="1" x14ac:dyDescent="0.15">
      <c r="J194" s="100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97"/>
      <c r="BO194" s="97"/>
      <c r="BP194" s="97"/>
      <c r="BQ194" s="97"/>
      <c r="BR194" s="97"/>
      <c r="BS194" s="97"/>
      <c r="BT194" s="97"/>
      <c r="BU194" s="97"/>
      <c r="BV194" s="97"/>
      <c r="BW194" s="97"/>
      <c r="BX194" s="97"/>
      <c r="BY194" s="97"/>
      <c r="BZ194" s="97"/>
      <c r="CA194" s="97"/>
      <c r="CB194" s="97"/>
      <c r="CC194" s="97"/>
      <c r="CD194" s="97"/>
      <c r="CE194" s="97"/>
      <c r="CF194" s="97"/>
      <c r="CG194" s="97"/>
      <c r="CH194" s="97"/>
      <c r="CI194" s="97"/>
      <c r="CJ194" s="97"/>
      <c r="CK194" s="97"/>
      <c r="CL194" s="97"/>
      <c r="CM194" s="97"/>
      <c r="CN194" s="97"/>
      <c r="CO194" s="97"/>
      <c r="CP194" s="97"/>
      <c r="CQ194" s="97"/>
      <c r="CR194" s="97"/>
      <c r="CS194" s="97"/>
      <c r="CT194" s="97"/>
      <c r="CU194" s="97"/>
      <c r="CV194" s="97"/>
      <c r="CW194" s="97"/>
      <c r="CX194" s="97"/>
      <c r="CY194" s="97"/>
      <c r="CZ194" s="97"/>
      <c r="DA194" s="97"/>
      <c r="DB194" s="97"/>
      <c r="DC194" s="97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99"/>
    </row>
    <row r="195" spans="10:139" ht="6" customHeight="1" x14ac:dyDescent="0.15">
      <c r="J195" s="101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  <c r="BG195" s="102"/>
      <c r="BH195" s="102"/>
      <c r="BI195" s="102"/>
      <c r="BJ195" s="102"/>
      <c r="BK195" s="102"/>
      <c r="BL195" s="102"/>
      <c r="BM195" s="102"/>
      <c r="BN195" s="102"/>
      <c r="BO195" s="102"/>
      <c r="BP195" s="102"/>
      <c r="BQ195" s="102"/>
      <c r="BR195" s="102"/>
      <c r="BS195" s="102"/>
      <c r="BT195" s="102"/>
      <c r="BU195" s="102"/>
      <c r="BV195" s="102"/>
      <c r="BW195" s="102"/>
      <c r="BX195" s="102"/>
      <c r="BY195" s="102"/>
      <c r="BZ195" s="102"/>
      <c r="CA195" s="102"/>
      <c r="CB195" s="102"/>
      <c r="CC195" s="102"/>
      <c r="CD195" s="102"/>
      <c r="CE195" s="102"/>
      <c r="CF195" s="102"/>
      <c r="CG195" s="102"/>
      <c r="CH195" s="102"/>
      <c r="CI195" s="102"/>
      <c r="CJ195" s="102"/>
      <c r="CK195" s="102"/>
      <c r="CL195" s="102"/>
      <c r="CM195" s="102"/>
      <c r="CN195" s="102"/>
      <c r="CO195" s="102"/>
      <c r="CP195" s="102"/>
      <c r="CQ195" s="102"/>
      <c r="CR195" s="102"/>
      <c r="CS195" s="102"/>
      <c r="CT195" s="102"/>
      <c r="CU195" s="102"/>
      <c r="CV195" s="102"/>
      <c r="CW195" s="102"/>
      <c r="CX195" s="102"/>
      <c r="CY195" s="102"/>
      <c r="CZ195" s="102"/>
      <c r="DA195" s="102"/>
      <c r="DB195" s="102"/>
      <c r="DC195" s="102"/>
      <c r="DD195" s="103"/>
      <c r="DE195" s="103"/>
      <c r="DF195" s="103"/>
      <c r="DG195" s="103"/>
      <c r="DH195" s="103"/>
      <c r="DI195" s="103"/>
      <c r="DJ195" s="103"/>
      <c r="DK195" s="103"/>
      <c r="DL195" s="103"/>
      <c r="DM195" s="103"/>
      <c r="DN195" s="103"/>
      <c r="DO195" s="103"/>
      <c r="DP195" s="103"/>
      <c r="DQ195" s="103"/>
      <c r="DR195" s="103"/>
      <c r="DS195" s="103"/>
      <c r="DT195" s="103"/>
      <c r="DU195" s="103"/>
      <c r="DV195" s="103"/>
      <c r="DW195" s="103"/>
      <c r="DX195" s="103"/>
      <c r="DY195" s="103"/>
      <c r="DZ195" s="103"/>
      <c r="EA195" s="103"/>
      <c r="EB195" s="103"/>
      <c r="EC195" s="103"/>
      <c r="ED195" s="103"/>
      <c r="EE195" s="103"/>
      <c r="EF195" s="103"/>
      <c r="EG195" s="103"/>
      <c r="EH195" s="103"/>
      <c r="EI195" s="104"/>
    </row>
    <row r="196" spans="10:139" ht="6" customHeight="1" x14ac:dyDescent="0.15"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5"/>
      <c r="BN196" s="105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5"/>
      <c r="BZ196" s="105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5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5"/>
      <c r="CX196" s="105"/>
      <c r="CY196" s="105"/>
      <c r="CZ196" s="105"/>
      <c r="DA196" s="105"/>
      <c r="DB196" s="105"/>
      <c r="DC196" s="105"/>
    </row>
  </sheetData>
  <mergeCells count="431">
    <mergeCell ref="AI90:AP97"/>
    <mergeCell ref="AI86:AP89"/>
    <mergeCell ref="AA90:AH97"/>
    <mergeCell ref="R90:Z97"/>
    <mergeCell ref="AA86:AH89"/>
    <mergeCell ref="R86:Z89"/>
    <mergeCell ref="J164:V166"/>
    <mergeCell ref="W164:AB166"/>
    <mergeCell ref="AC164:BN166"/>
    <mergeCell ref="AC154:BN156"/>
    <mergeCell ref="M155:N156"/>
    <mergeCell ref="O155:R156"/>
    <mergeCell ref="Y155:AB156"/>
    <mergeCell ref="M158:N159"/>
    <mergeCell ref="O158:V159"/>
    <mergeCell ref="AC158:BI160"/>
    <mergeCell ref="BJ158:BN160"/>
    <mergeCell ref="Y159:AB160"/>
    <mergeCell ref="Q160:V161"/>
    <mergeCell ref="EU47:FJ48"/>
    <mergeCell ref="AX7:BA8"/>
    <mergeCell ref="BD7:BG8"/>
    <mergeCell ref="BJ7:BM8"/>
    <mergeCell ref="AK9:AN10"/>
    <mergeCell ref="AG99:DG103"/>
    <mergeCell ref="AB187:AC188"/>
    <mergeCell ref="AH187:AI188"/>
    <mergeCell ref="AN187:AO188"/>
    <mergeCell ref="DR133:DX134"/>
    <mergeCell ref="DY133:EG134"/>
    <mergeCell ref="DB133:DC134"/>
    <mergeCell ref="DD133:DG134"/>
    <mergeCell ref="DI133:DJ134"/>
    <mergeCell ref="DK133:DN134"/>
    <mergeCell ref="DP133:DQ134"/>
    <mergeCell ref="BI137:BN139"/>
    <mergeCell ref="EH133:EI134"/>
    <mergeCell ref="CS133:CT134"/>
    <mergeCell ref="CU133:CZ134"/>
    <mergeCell ref="EH125:EI126"/>
    <mergeCell ref="CQ129:CV130"/>
    <mergeCell ref="CY129:CZ130"/>
    <mergeCell ref="DA129:DD130"/>
    <mergeCell ref="J136:V137"/>
    <mergeCell ref="J176:V180"/>
    <mergeCell ref="BW176:CI179"/>
    <mergeCell ref="X177:AA179"/>
    <mergeCell ref="AB177:AP179"/>
    <mergeCell ref="AQ177:BA179"/>
    <mergeCell ref="BB177:BL179"/>
    <mergeCell ref="BM177:BO179"/>
    <mergeCell ref="CJ178:CK179"/>
    <mergeCell ref="W167:Z169"/>
    <mergeCell ref="AC167:BN169"/>
    <mergeCell ref="BQ168:BS180"/>
    <mergeCell ref="BT169:BU170"/>
    <mergeCell ref="BW169:CJ170"/>
    <mergeCell ref="BQ136:BS167"/>
    <mergeCell ref="AB137:BH139"/>
    <mergeCell ref="BI146:BJ147"/>
    <mergeCell ref="BK146:BN147"/>
    <mergeCell ref="J149:V151"/>
    <mergeCell ref="X150:BO151"/>
    <mergeCell ref="M152:N153"/>
    <mergeCell ref="O152:R153"/>
    <mergeCell ref="J145:V148"/>
    <mergeCell ref="W145:AB148"/>
    <mergeCell ref="X138:AA139"/>
    <mergeCell ref="J140:V141"/>
    <mergeCell ref="AB141:BN143"/>
    <mergeCell ref="L142:V143"/>
    <mergeCell ref="X142:AA143"/>
    <mergeCell ref="CR189:DC191"/>
    <mergeCell ref="CP169:DC170"/>
    <mergeCell ref="W170:AB172"/>
    <mergeCell ref="AC170:BI172"/>
    <mergeCell ref="BJ170:BN172"/>
    <mergeCell ref="BW171:CG172"/>
    <mergeCell ref="W173:Z175"/>
    <mergeCell ref="AC173:BN175"/>
    <mergeCell ref="CM168:CO180"/>
    <mergeCell ref="CQ171:EE178"/>
    <mergeCell ref="AT145:AY148"/>
    <mergeCell ref="AD146:AE147"/>
    <mergeCell ref="AF146:AK147"/>
    <mergeCell ref="AL146:AM147"/>
    <mergeCell ref="AN146:AS147"/>
    <mergeCell ref="BA146:BB147"/>
    <mergeCell ref="BC146:BF147"/>
    <mergeCell ref="O182:BM183"/>
    <mergeCell ref="J162:V163"/>
    <mergeCell ref="X134:AA135"/>
    <mergeCell ref="BQ134:CC135"/>
    <mergeCell ref="J132:V134"/>
    <mergeCell ref="BQ132:CC133"/>
    <mergeCell ref="AB133:BN135"/>
    <mergeCell ref="CE133:CF134"/>
    <mergeCell ref="CG133:CJ134"/>
    <mergeCell ref="CL133:CM134"/>
    <mergeCell ref="CN133:CQ134"/>
    <mergeCell ref="DN117:DO118"/>
    <mergeCell ref="DP117:EA118"/>
    <mergeCell ref="EC117:ED118"/>
    <mergeCell ref="EE117:EI118"/>
    <mergeCell ref="DO121:DQ122"/>
    <mergeCell ref="DR121:DR122"/>
    <mergeCell ref="DT121:EB122"/>
    <mergeCell ref="EC121:EE122"/>
    <mergeCell ref="J127:V131"/>
    <mergeCell ref="X128:AE130"/>
    <mergeCell ref="AW128:BA130"/>
    <mergeCell ref="BB128:BN130"/>
    <mergeCell ref="BO128:BP130"/>
    <mergeCell ref="BQ128:CC131"/>
    <mergeCell ref="CE129:CF130"/>
    <mergeCell ref="CG129:CL130"/>
    <mergeCell ref="CO129:CP130"/>
    <mergeCell ref="BT124:CC127"/>
    <mergeCell ref="CE125:CF126"/>
    <mergeCell ref="CG125:CH126"/>
    <mergeCell ref="CJ125:CK126"/>
    <mergeCell ref="Z118:BN120"/>
    <mergeCell ref="BT120:CC123"/>
    <mergeCell ref="CE121:CN122"/>
    <mergeCell ref="CO121:CQ122"/>
    <mergeCell ref="CR121:CR122"/>
    <mergeCell ref="CT121:DB122"/>
    <mergeCell ref="DC121:DE122"/>
    <mergeCell ref="DF121:DF122"/>
    <mergeCell ref="DH121:DN122"/>
    <mergeCell ref="N122:BN123"/>
    <mergeCell ref="BQ116:BS127"/>
    <mergeCell ref="BT116:CC119"/>
    <mergeCell ref="CE117:CF118"/>
    <mergeCell ref="CG117:CJ118"/>
    <mergeCell ref="CL117:CM118"/>
    <mergeCell ref="CN117:CX118"/>
    <mergeCell ref="V119:Y120"/>
    <mergeCell ref="AF127:AV131"/>
    <mergeCell ref="CY117:CZ118"/>
    <mergeCell ref="CZ125:DA126"/>
    <mergeCell ref="DB125:DH126"/>
    <mergeCell ref="DA117:DE118"/>
    <mergeCell ref="DF117:DG118"/>
    <mergeCell ref="DH117:DL118"/>
    <mergeCell ref="CL125:CX126"/>
    <mergeCell ref="DI125:EG126"/>
    <mergeCell ref="EF121:EG122"/>
    <mergeCell ref="DU109:DV110"/>
    <mergeCell ref="DW109:EC110"/>
    <mergeCell ref="ED109:EG110"/>
    <mergeCell ref="EH109:EI110"/>
    <mergeCell ref="Z110:BN112"/>
    <mergeCell ref="V111:Y112"/>
    <mergeCell ref="BQ112:CC115"/>
    <mergeCell ref="CD112:CI115"/>
    <mergeCell ref="DG112:DL115"/>
    <mergeCell ref="CL113:CO114"/>
    <mergeCell ref="CP113:CQ114"/>
    <mergeCell ref="CS113:CV114"/>
    <mergeCell ref="CW113:CX114"/>
    <mergeCell ref="CZ113:DC114"/>
    <mergeCell ref="DD113:DE114"/>
    <mergeCell ref="DO113:DR114"/>
    <mergeCell ref="DS113:DT114"/>
    <mergeCell ref="DV113:DY114"/>
    <mergeCell ref="DZ113:EA114"/>
    <mergeCell ref="EC113:EF114"/>
    <mergeCell ref="EG113:EH114"/>
    <mergeCell ref="Z114:BH116"/>
    <mergeCell ref="BI114:BN116"/>
    <mergeCell ref="V115:Y116"/>
    <mergeCell ref="DL109:DM110"/>
    <mergeCell ref="DN109:DS110"/>
    <mergeCell ref="BG90:BL93"/>
    <mergeCell ref="BG94:BL97"/>
    <mergeCell ref="AD48:AE49"/>
    <mergeCell ref="AF48:AK49"/>
    <mergeCell ref="AL48:AM49"/>
    <mergeCell ref="AN48:AS49"/>
    <mergeCell ref="BQ108:CC111"/>
    <mergeCell ref="CE109:CF110"/>
    <mergeCell ref="CG109:CJ110"/>
    <mergeCell ref="CL109:CM110"/>
    <mergeCell ref="CN109:CV110"/>
    <mergeCell ref="CX109:CY110"/>
    <mergeCell ref="CZ109:DC110"/>
    <mergeCell ref="DE109:DF110"/>
    <mergeCell ref="DG109:DJ110"/>
    <mergeCell ref="BX95:BY96"/>
    <mergeCell ref="BZ95:CC96"/>
    <mergeCell ref="DS86:DX88"/>
    <mergeCell ref="DS89:DX91"/>
    <mergeCell ref="DK1:DS5"/>
    <mergeCell ref="DT1:EI5"/>
    <mergeCell ref="DK99:DS103"/>
    <mergeCell ref="DT99:EI103"/>
    <mergeCell ref="BQ104:CC107"/>
    <mergeCell ref="CE105:CF106"/>
    <mergeCell ref="CG105:CJ106"/>
    <mergeCell ref="CL105:CM106"/>
    <mergeCell ref="CN105:CQ106"/>
    <mergeCell ref="CS105:CT106"/>
    <mergeCell ref="CU105:CX106"/>
    <mergeCell ref="CZ105:DA106"/>
    <mergeCell ref="DB105:DO106"/>
    <mergeCell ref="EA87:EG90"/>
    <mergeCell ref="DP89:DQ90"/>
    <mergeCell ref="CZ95:DA96"/>
    <mergeCell ref="CM95:CY96"/>
    <mergeCell ref="BX91:BY92"/>
    <mergeCell ref="BZ91:CC92"/>
    <mergeCell ref="CL91:CO92"/>
    <mergeCell ref="CR91:CU92"/>
    <mergeCell ref="CX91:DA92"/>
    <mergeCell ref="BX87:BY88"/>
    <mergeCell ref="BZ87:CC88"/>
    <mergeCell ref="J86:Q89"/>
    <mergeCell ref="A86:H87"/>
    <mergeCell ref="A88:H89"/>
    <mergeCell ref="L84:AW85"/>
    <mergeCell ref="DC86:DI88"/>
    <mergeCell ref="DC89:DI91"/>
    <mergeCell ref="DC92:DI94"/>
    <mergeCell ref="DC95:DI97"/>
    <mergeCell ref="DL93:EG96"/>
    <mergeCell ref="CE86:CJ89"/>
    <mergeCell ref="CE90:CJ93"/>
    <mergeCell ref="CE94:CJ97"/>
    <mergeCell ref="CP87:CQ88"/>
    <mergeCell ref="CV87:CW88"/>
    <mergeCell ref="CP91:CQ92"/>
    <mergeCell ref="CV91:CW92"/>
    <mergeCell ref="CL87:CO88"/>
    <mergeCell ref="CR87:CU88"/>
    <mergeCell ref="CX87:DA88"/>
    <mergeCell ref="DL87:DO90"/>
    <mergeCell ref="BR95:BS96"/>
    <mergeCell ref="BT95:BW96"/>
    <mergeCell ref="BR87:BS88"/>
    <mergeCell ref="BT87:BW88"/>
    <mergeCell ref="BN91:BQ92"/>
    <mergeCell ref="BR91:BS92"/>
    <mergeCell ref="BT91:BW92"/>
    <mergeCell ref="BM79:BO81"/>
    <mergeCell ref="BB79:BL81"/>
    <mergeCell ref="BN87:BQ88"/>
    <mergeCell ref="BN95:BQ96"/>
    <mergeCell ref="BG86:BL89"/>
    <mergeCell ref="AQ90:BF97"/>
    <mergeCell ref="AQ86:BF89"/>
    <mergeCell ref="L9:V10"/>
    <mergeCell ref="BN7:BO8"/>
    <mergeCell ref="BH7:BI8"/>
    <mergeCell ref="BB7:BC8"/>
    <mergeCell ref="CH2:DG5"/>
    <mergeCell ref="AM1:CG5"/>
    <mergeCell ref="CL7:CM8"/>
    <mergeCell ref="CN7:CQ8"/>
    <mergeCell ref="CS7:CT8"/>
    <mergeCell ref="CU7:CX8"/>
    <mergeCell ref="CZ7:DA8"/>
    <mergeCell ref="CG7:CJ8"/>
    <mergeCell ref="BT22:CC25"/>
    <mergeCell ref="CE19:CF20"/>
    <mergeCell ref="CG19:CJ20"/>
    <mergeCell ref="BQ30:CC33"/>
    <mergeCell ref="CJ27:CK28"/>
    <mergeCell ref="W8:AJ10"/>
    <mergeCell ref="CG31:CL32"/>
    <mergeCell ref="BQ6:CC9"/>
    <mergeCell ref="BQ10:CC13"/>
    <mergeCell ref="BQ14:CC17"/>
    <mergeCell ref="BQ18:BS29"/>
    <mergeCell ref="BT18:CC21"/>
    <mergeCell ref="BT26:CC29"/>
    <mergeCell ref="CD14:CI17"/>
    <mergeCell ref="CL19:CM20"/>
    <mergeCell ref="J47:V50"/>
    <mergeCell ref="W47:AB50"/>
    <mergeCell ref="AT47:AY50"/>
    <mergeCell ref="W72:AB74"/>
    <mergeCell ref="W75:Z77"/>
    <mergeCell ref="J51:V53"/>
    <mergeCell ref="X52:BO53"/>
    <mergeCell ref="M54:N55"/>
    <mergeCell ref="M57:N58"/>
    <mergeCell ref="M60:N61"/>
    <mergeCell ref="J64:V65"/>
    <mergeCell ref="O54:R55"/>
    <mergeCell ref="O57:R58"/>
    <mergeCell ref="O60:V61"/>
    <mergeCell ref="AB79:AP81"/>
    <mergeCell ref="Q62:V63"/>
    <mergeCell ref="J78:V82"/>
    <mergeCell ref="Y57:AB58"/>
    <mergeCell ref="BJ60:BN62"/>
    <mergeCell ref="AC60:BI62"/>
    <mergeCell ref="AC66:BN68"/>
    <mergeCell ref="AC69:BN71"/>
    <mergeCell ref="AC72:BI74"/>
    <mergeCell ref="BJ72:BN74"/>
    <mergeCell ref="AC75:BN77"/>
    <mergeCell ref="J66:V68"/>
    <mergeCell ref="W66:AB68"/>
    <mergeCell ref="W69:Z71"/>
    <mergeCell ref="X79:AA81"/>
    <mergeCell ref="EH27:EI28"/>
    <mergeCell ref="DR23:DR24"/>
    <mergeCell ref="DT23:EB24"/>
    <mergeCell ref="BQ38:BS69"/>
    <mergeCell ref="AC56:BN58"/>
    <mergeCell ref="Y61:AB62"/>
    <mergeCell ref="AQ79:BA81"/>
    <mergeCell ref="BA48:BB49"/>
    <mergeCell ref="BC48:BF49"/>
    <mergeCell ref="BI48:BJ49"/>
    <mergeCell ref="BK48:BN49"/>
    <mergeCell ref="CE31:CF32"/>
    <mergeCell ref="N24:BN25"/>
    <mergeCell ref="AW30:BA32"/>
    <mergeCell ref="BB30:BN32"/>
    <mergeCell ref="J34:V36"/>
    <mergeCell ref="X36:AA37"/>
    <mergeCell ref="AB35:BN37"/>
    <mergeCell ref="J29:V33"/>
    <mergeCell ref="X30:AE32"/>
    <mergeCell ref="AF29:AV33"/>
    <mergeCell ref="X44:AA45"/>
    <mergeCell ref="AB43:BN45"/>
    <mergeCell ref="J38:V39"/>
    <mergeCell ref="ED11:EG12"/>
    <mergeCell ref="CP15:CQ16"/>
    <mergeCell ref="CW15:CX16"/>
    <mergeCell ref="DD15:DE16"/>
    <mergeCell ref="DS15:DT16"/>
    <mergeCell ref="DZ15:EA16"/>
    <mergeCell ref="EG15:EH16"/>
    <mergeCell ref="DN11:DS12"/>
    <mergeCell ref="CN11:CV12"/>
    <mergeCell ref="DU11:DV12"/>
    <mergeCell ref="CX11:CY12"/>
    <mergeCell ref="CZ11:DC12"/>
    <mergeCell ref="DE11:DF12"/>
    <mergeCell ref="DG11:DJ12"/>
    <mergeCell ref="DL11:DM12"/>
    <mergeCell ref="DG14:DL17"/>
    <mergeCell ref="DH19:DL20"/>
    <mergeCell ref="DV15:DY16"/>
    <mergeCell ref="CS15:CV16"/>
    <mergeCell ref="DN19:DO20"/>
    <mergeCell ref="EF23:EG24"/>
    <mergeCell ref="X40:AA41"/>
    <mergeCell ref="EC15:EF16"/>
    <mergeCell ref="Z12:BN14"/>
    <mergeCell ref="Z20:BN22"/>
    <mergeCell ref="Z16:BH18"/>
    <mergeCell ref="BO30:BP32"/>
    <mergeCell ref="BI39:BN41"/>
    <mergeCell ref="AB39:BH41"/>
    <mergeCell ref="CR23:CR24"/>
    <mergeCell ref="CT23:DB24"/>
    <mergeCell ref="DF23:DF24"/>
    <mergeCell ref="DH23:DN24"/>
    <mergeCell ref="DP19:EA20"/>
    <mergeCell ref="EC19:ED20"/>
    <mergeCell ref="CN19:CX20"/>
    <mergeCell ref="CY19:CZ20"/>
    <mergeCell ref="DA19:DE20"/>
    <mergeCell ref="DF19:DG20"/>
    <mergeCell ref="DW11:EC12"/>
    <mergeCell ref="EH35:EI36"/>
    <mergeCell ref="DY35:EG36"/>
    <mergeCell ref="BQ70:BS82"/>
    <mergeCell ref="CO31:CP32"/>
    <mergeCell ref="CQ31:CV32"/>
    <mergeCell ref="CY31:CZ32"/>
    <mergeCell ref="DA31:DD32"/>
    <mergeCell ref="CN35:CQ36"/>
    <mergeCell ref="CS35:CT36"/>
    <mergeCell ref="CU35:CZ36"/>
    <mergeCell ref="DB35:DC36"/>
    <mergeCell ref="DD35:DG36"/>
    <mergeCell ref="O13:T14"/>
    <mergeCell ref="CL27:CX28"/>
    <mergeCell ref="CZ15:DC16"/>
    <mergeCell ref="DO15:DR16"/>
    <mergeCell ref="CL15:CO16"/>
    <mergeCell ref="CZ27:DA28"/>
    <mergeCell ref="DB27:DH28"/>
    <mergeCell ref="DB7:DO8"/>
    <mergeCell ref="CE7:CF8"/>
    <mergeCell ref="CE11:CF12"/>
    <mergeCell ref="CG11:CJ12"/>
    <mergeCell ref="CL11:CM12"/>
    <mergeCell ref="BI16:BN18"/>
    <mergeCell ref="V17:Y18"/>
    <mergeCell ref="V21:Y22"/>
    <mergeCell ref="V13:Y14"/>
    <mergeCell ref="DI27:EG28"/>
    <mergeCell ref="CO23:CQ24"/>
    <mergeCell ref="DC23:DE24"/>
    <mergeCell ref="DO23:DQ24"/>
    <mergeCell ref="EC23:EE24"/>
    <mergeCell ref="EE19:EI20"/>
    <mergeCell ref="EH11:EI12"/>
    <mergeCell ref="CE23:CN24"/>
    <mergeCell ref="O111:T112"/>
    <mergeCell ref="L124:V125"/>
    <mergeCell ref="L26:V27"/>
    <mergeCell ref="DP35:DQ36"/>
    <mergeCell ref="CP71:DC72"/>
    <mergeCell ref="CQ73:EE80"/>
    <mergeCell ref="DR35:DX36"/>
    <mergeCell ref="CE27:CF28"/>
    <mergeCell ref="CG27:CH28"/>
    <mergeCell ref="CM70:CO82"/>
    <mergeCell ref="BT71:BU72"/>
    <mergeCell ref="BW71:CJ72"/>
    <mergeCell ref="BW73:CG74"/>
    <mergeCell ref="CJ80:CK81"/>
    <mergeCell ref="BW78:CI81"/>
    <mergeCell ref="DI35:DJ36"/>
    <mergeCell ref="DK35:DN36"/>
    <mergeCell ref="BQ34:CC35"/>
    <mergeCell ref="CE35:CF36"/>
    <mergeCell ref="CG35:CJ36"/>
    <mergeCell ref="CL35:CM36"/>
    <mergeCell ref="BQ36:CC37"/>
    <mergeCell ref="J42:V43"/>
    <mergeCell ref="L44:V45"/>
  </mergeCells>
  <phoneticPr fontId="1"/>
  <dataValidations count="1">
    <dataValidation type="list" allowBlank="1" showInputMessage="1" showErrorMessage="1" sqref="AD48:AE49 AL48:AM49 BA48:BB49 BI48:BJ49 M54:N55 M57:N58 M60:N61 CE7:CF8 CL7:CM8 CS7:CT8 CZ7:DA8 CE11:CF12 CL11:CM12 CX11:CY12 DE11:DF12 DL11:DM12 DU11:DV12 CE19:CF20 CL19:CM20 CY19:CZ20 DF19:DG20 DN19:DO20 EC19:ED20 CE27:CF28 CJ27:CK28 CZ27:DA28 CE31:CF32 CO31:CP32 CY31:CZ32 CE35:CF36 CL35:CM36 CS35:CT36 DB35:DC36 DI35:DJ36 DP35:DQ36">
      <formula1>$EU$50:$EU$51</formula1>
    </dataValidation>
  </dataValidations>
  <pageMargins left="0.23622047244094491" right="0.23622047244094491" top="0.55118110236220474" bottom="0.31496062992125984" header="0.31496062992125984" footer="0.31496062992125984"/>
  <pageSetup paperSize="9" orientation="landscape" r:id="rId1"/>
  <headerFooter differentFirst="1">
    <oddHeader>&amp;L&amp;"ＭＳ 明朝,標準"&amp;9　　　　　様式第4号（第6条関係）</oddHeader>
    <firstHeader>&amp;L&amp;"ＭＳ 明朝,標準"&amp;9　　　　　様式第3号（第6条、第10条関係）</first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小千谷市ガス水道局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小千谷市ガス水道局</dc:creator>
  <cp:lastModifiedBy>gasu23</cp:lastModifiedBy>
  <cp:lastPrinted>2018-08-07T06:44:31Z</cp:lastPrinted>
  <dcterms:created xsi:type="dcterms:W3CDTF">2018-07-31T05:22:18Z</dcterms:created>
  <dcterms:modified xsi:type="dcterms:W3CDTF">2021-03-23T00:12:34Z</dcterms:modified>
</cp:coreProperties>
</file>